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iomartinez\Desktop\CARPETAS ESCRITORIO\Solicitudes SAIP  y 311 por mes\"/>
    </mc:Choice>
  </mc:AlternateContent>
  <xr:revisionPtr revIDLastSave="0" documentId="13_ncr:1_{60E9F0EB-E164-419B-BC7C-967AF718069D}" xr6:coauthVersionLast="47" xr6:coauthVersionMax="47" xr10:uidLastSave="{00000000-0000-0000-0000-000000000000}"/>
  <bookViews>
    <workbookView xWindow="-120" yWindow="-120" windowWidth="20730" windowHeight="11040" xr2:uid="{2AEA83F5-A599-4577-8182-656A2FD1605F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<sst xmlns="http://schemas.openxmlformats.org/spreadsheetml/2006/main" count="3677" uniqueCount="939">
  <si>
    <t>SAIP-SIP-8989</t>
  </si>
  <si>
    <t>SAIP-SIP-14476</t>
  </si>
  <si>
    <t>SAIP-SIP-14490</t>
  </si>
  <si>
    <t>SAIP-SIP-14630</t>
  </si>
  <si>
    <t>SAIP-SIP-17245</t>
  </si>
  <si>
    <t>SAIP-SIP-17951</t>
  </si>
  <si>
    <t>SAIP-SIP-19511</t>
  </si>
  <si>
    <t>SAIP-SIP-19512</t>
  </si>
  <si>
    <t>SAIP-SIP-19890</t>
  </si>
  <si>
    <t>SAIP-SIP-20541</t>
  </si>
  <si>
    <t>SAIP-SIP-20733</t>
  </si>
  <si>
    <t>SAIP-SIP-20958</t>
  </si>
  <si>
    <t>SAIP-SIP-22152</t>
  </si>
  <si>
    <t>SAIP-SIP-22161</t>
  </si>
  <si>
    <t>SAIP-SIP-22163</t>
  </si>
  <si>
    <t>SAIP-SIP-22198</t>
  </si>
  <si>
    <t>SAIP-SIP-22349</t>
  </si>
  <si>
    <t>SAIP-SIP-22791</t>
  </si>
  <si>
    <t>SAIP-SIP-22812</t>
  </si>
  <si>
    <t>SAIP-SIP-22814</t>
  </si>
  <si>
    <t>SAIP-SIP-22857</t>
  </si>
  <si>
    <t>SAIP-SIP-23045</t>
  </si>
  <si>
    <t>SAIP-SIP-23047</t>
  </si>
  <si>
    <t>SAIP-SIP-23174</t>
  </si>
  <si>
    <t>SAIP-SIP-23314</t>
  </si>
  <si>
    <t>SAIP-SIP-23557</t>
  </si>
  <si>
    <t>SAIP-SIP-24253</t>
  </si>
  <si>
    <t>SAIP-SIP-24418</t>
  </si>
  <si>
    <t>SAIP-SIP-24310</t>
  </si>
  <si>
    <t>SAIP-SIP-24631</t>
  </si>
  <si>
    <t>SAIP-SIP-24713</t>
  </si>
  <si>
    <t>22/25/2019</t>
  </si>
  <si>
    <t>SAIP-SIP-24973</t>
  </si>
  <si>
    <t>SAIP-SIP-25641</t>
  </si>
  <si>
    <t>SAIP-SIP-25683</t>
  </si>
  <si>
    <t>SAIP-SIP-25879</t>
  </si>
  <si>
    <t>SAIP-SIP-25924</t>
  </si>
  <si>
    <t>SAIP-SIP-25975</t>
  </si>
  <si>
    <t>25/36/2019</t>
  </si>
  <si>
    <t>SAIP-SIP-26307</t>
  </si>
  <si>
    <t>SAIP-SIP-26444</t>
  </si>
  <si>
    <t>SAIP-SIP-26540</t>
  </si>
  <si>
    <t>SAIP-SIP-26702</t>
  </si>
  <si>
    <t>SAIP-SIP-26791</t>
  </si>
  <si>
    <t>SAIP-SIP-26875</t>
  </si>
  <si>
    <t>SAIP-SIP-26877</t>
  </si>
  <si>
    <t>SAIP-SIP-26983</t>
  </si>
  <si>
    <t>SAIP-SIP-27173</t>
  </si>
  <si>
    <t>SAIP-SIP-27342</t>
  </si>
  <si>
    <t>SAIP-SIP-27428</t>
  </si>
  <si>
    <t>SAIP-SIP-27438</t>
  </si>
  <si>
    <t>SAIP-SIP-27464</t>
  </si>
  <si>
    <t>SAIP-SIP-27506</t>
  </si>
  <si>
    <t>SAIP-SIP-27725</t>
  </si>
  <si>
    <t>SAIP-SIP-27836</t>
  </si>
  <si>
    <t>SAIP-SIP-28022</t>
  </si>
  <si>
    <t>SAIP-SIP-28844</t>
  </si>
  <si>
    <t>SAIP-SIP-28989</t>
  </si>
  <si>
    <t>SAIP-SIP-29183</t>
  </si>
  <si>
    <t>SAIP-SIP-29426</t>
  </si>
  <si>
    <t>SAIP-SIP-29876</t>
  </si>
  <si>
    <t>SAIP-SIP-30022</t>
  </si>
  <si>
    <t>SAIP-SIP-30023</t>
  </si>
  <si>
    <t>SAIP-SIP-30024</t>
  </si>
  <si>
    <t>SAIP-SIP-30140</t>
  </si>
  <si>
    <t>SAIP-SIP-30358</t>
  </si>
  <si>
    <t>SAIP-SIP-30449</t>
  </si>
  <si>
    <t>SAIP-SIP-30952</t>
  </si>
  <si>
    <t>SAIP-SIP-31423</t>
  </si>
  <si>
    <t>SAIP-SIP-31529</t>
  </si>
  <si>
    <t>SAIP-SIP-31779</t>
  </si>
  <si>
    <t>SAIP-SIP-32425</t>
  </si>
  <si>
    <t>SAIP-SIP-33372</t>
  </si>
  <si>
    <t>SAIP-SIP-33393</t>
  </si>
  <si>
    <t>SAIP-SIP-34738</t>
  </si>
  <si>
    <t>SAIP-SIP-353.86</t>
  </si>
  <si>
    <t>SAIP-SIP-35567</t>
  </si>
  <si>
    <t>SAIP-SIP-36448</t>
  </si>
  <si>
    <t>SAIP-SIP-37505</t>
  </si>
  <si>
    <t>SAIP-SIP-37533</t>
  </si>
  <si>
    <t>SAIP-SIP-36353</t>
  </si>
  <si>
    <t>SAIP-SIP-37853</t>
  </si>
  <si>
    <t>SAIP-SIP-37896</t>
  </si>
  <si>
    <t>SAIP-SIP-38131</t>
  </si>
  <si>
    <t>SAIP-SIP-38567</t>
  </si>
  <si>
    <t>SAIP-SIP-38570</t>
  </si>
  <si>
    <t>SAIP-SIP-38573</t>
  </si>
  <si>
    <t>SAIP-SIP-38612</t>
  </si>
  <si>
    <t>SAIP-SIP-39398</t>
  </si>
  <si>
    <t>JAFET</t>
  </si>
  <si>
    <t>SAIP-SIP-39538</t>
  </si>
  <si>
    <t>SAIP-SIP-39851</t>
  </si>
  <si>
    <t>SAIP-SIP-39852</t>
  </si>
  <si>
    <t>SAIP-SIP-39863</t>
  </si>
  <si>
    <t>SAIP-SIP-39871</t>
  </si>
  <si>
    <t>SAIP-SIP-40617</t>
  </si>
  <si>
    <t>SAIP-SIP-41896</t>
  </si>
  <si>
    <t>SAIP-SIP-42328</t>
  </si>
  <si>
    <t>SAIP-SIP-42330</t>
  </si>
  <si>
    <t>SAIP-SIP-42332</t>
  </si>
  <si>
    <t>SAIP-SIP-42544</t>
  </si>
  <si>
    <t>SAIP-SIP-42798</t>
  </si>
  <si>
    <t>SAIP-SIP-43207</t>
  </si>
  <si>
    <t>SAIP-SIP-43227</t>
  </si>
  <si>
    <t>SAIP-SIP-43274</t>
  </si>
  <si>
    <t>SAIP-SIP-43394</t>
  </si>
  <si>
    <t>SAIP-SIP-43549</t>
  </si>
  <si>
    <t>SAIP-SIP-44072</t>
  </si>
  <si>
    <t>SAIP-SIP-44589</t>
  </si>
  <si>
    <t>SAIP-SIP-44844</t>
  </si>
  <si>
    <t>SAIP-SIP-44945</t>
  </si>
  <si>
    <t>SAIP-SIP-45234</t>
  </si>
  <si>
    <t>SAIP-SIP-45915</t>
  </si>
  <si>
    <t>SAIP-SIP-46263</t>
  </si>
  <si>
    <t>SAIP-SIP-46273</t>
  </si>
  <si>
    <t>SAIP-SIP-46296</t>
  </si>
  <si>
    <t>SAIP-SIP-46569</t>
  </si>
  <si>
    <t>SAIP-SIP-46614</t>
  </si>
  <si>
    <t>SAIP-SIP-47206</t>
  </si>
  <si>
    <t>SAIP-SIP-47247</t>
  </si>
  <si>
    <t>SAIP-SIP-47409</t>
  </si>
  <si>
    <t>SAIP-SIP-47515</t>
  </si>
  <si>
    <t>02/03./2021</t>
  </si>
  <si>
    <t>SAIP-SIP-47858</t>
  </si>
  <si>
    <t>SAIP-SIP-47861</t>
  </si>
  <si>
    <t>SAIP-SIP-48545</t>
  </si>
  <si>
    <t>SAIP-SIP-48630</t>
  </si>
  <si>
    <t>SAIP-SIP-49411</t>
  </si>
  <si>
    <t>SAIP-SIP-49515</t>
  </si>
  <si>
    <t>SAIP-SIP-49636</t>
  </si>
  <si>
    <t>SAIP-SIP-49725</t>
  </si>
  <si>
    <t>SAIP-SIP-49781</t>
  </si>
  <si>
    <t>SAIP-SIP-49931</t>
  </si>
  <si>
    <t>SAIP-SIP-50188</t>
  </si>
  <si>
    <t>SAIP-SIP-50496</t>
  </si>
  <si>
    <t>SAIP-SIP-50681</t>
  </si>
  <si>
    <t>SAIP-SIP-50833</t>
  </si>
  <si>
    <t>SAIP-SIP-50956</t>
  </si>
  <si>
    <t>SAIP-SIP-50966</t>
  </si>
  <si>
    <t>SAIP-SIP-50977</t>
  </si>
  <si>
    <t>SAIP-SIP-50994</t>
  </si>
  <si>
    <t>SAIP-SIP-51271</t>
  </si>
  <si>
    <t>SAIP-SIP-5126</t>
  </si>
  <si>
    <t>22/806/2021</t>
  </si>
  <si>
    <t>SAIP-SIP-51398</t>
  </si>
  <si>
    <t>SAIP-SIP-51416</t>
  </si>
  <si>
    <t>SAIP-SIP-51508</t>
  </si>
  <si>
    <t>SAIP-SIP-51593</t>
  </si>
  <si>
    <t>SAIP-SIP-51603</t>
  </si>
  <si>
    <t>SAIP-SIP-51617</t>
  </si>
  <si>
    <t>SAIP-SIP-51675</t>
  </si>
  <si>
    <t>SAIP-SIP-51690</t>
  </si>
  <si>
    <t>SAIP-SIP-51696</t>
  </si>
  <si>
    <t>SAIP-SIP-51681</t>
  </si>
  <si>
    <t>SAIP-SIP-51682</t>
  </si>
  <si>
    <t>SAIP-SIP-51721</t>
  </si>
  <si>
    <t xml:space="preserve">SAIP-SIP-51798 </t>
  </si>
  <si>
    <t>SAIP-SIP-52077</t>
  </si>
  <si>
    <t>SAIP-SIP-52568</t>
  </si>
  <si>
    <t>SAIP-SIP-52309</t>
  </si>
  <si>
    <t>SAIP-SIP-52332</t>
  </si>
  <si>
    <t>SAIP-SIP-52427</t>
  </si>
  <si>
    <t>SAIP-SIP-52437</t>
  </si>
  <si>
    <t>SAIP-SIP-52464</t>
  </si>
  <si>
    <t>SAIP-SIP-52742</t>
  </si>
  <si>
    <t>SAIP-SIP-52743</t>
  </si>
  <si>
    <t>SAIP-SIP-52721</t>
  </si>
  <si>
    <t>SAIP-SIP-52903</t>
  </si>
  <si>
    <t>SAIP-SIP-52949</t>
  </si>
  <si>
    <t>SAIP-SIP-53020</t>
  </si>
  <si>
    <t>SAIP-SIP-53208</t>
  </si>
  <si>
    <t>SAIP-SIP-53287</t>
  </si>
  <si>
    <t>SAIP-SIP-53197</t>
  </si>
  <si>
    <t>SAIP-SIP-53242</t>
  </si>
  <si>
    <t>SAIP-SIP-53805</t>
  </si>
  <si>
    <t>18/08/2021</t>
  </si>
  <si>
    <t>SAIP-SIP-53822</t>
  </si>
  <si>
    <t>SAIP-SIP-54095</t>
  </si>
  <si>
    <t>SAIP-SIP-54376</t>
  </si>
  <si>
    <t>SAIP-SIP-54469</t>
  </si>
  <si>
    <t>SAIP-SIP-54495</t>
  </si>
  <si>
    <t>SAIP-SIP-54837</t>
  </si>
  <si>
    <t>SAIP-SIP-54925</t>
  </si>
  <si>
    <t>SAIP-SIP-54991</t>
  </si>
  <si>
    <t>SAIP-SIP-55015</t>
  </si>
  <si>
    <t>SAIP-SIP-55073</t>
  </si>
  <si>
    <t>SAIP-SIP-55235</t>
  </si>
  <si>
    <t>SAIP-SIP-55290</t>
  </si>
  <si>
    <t>SAIP-SIP-55300</t>
  </si>
  <si>
    <t>28/09/2021</t>
  </si>
  <si>
    <t>SAIP-SIP-55303</t>
  </si>
  <si>
    <t>SAIP-SIP-55304</t>
  </si>
  <si>
    <t>SAIP-SIP-55536</t>
  </si>
  <si>
    <t>SAIP-SIP-55537</t>
  </si>
  <si>
    <t>SAIP-SIP-55582</t>
  </si>
  <si>
    <t>SAIP-SIP-55583</t>
  </si>
  <si>
    <t>SAIP-SIP-55823</t>
  </si>
  <si>
    <t>SAIP-SIP-55826</t>
  </si>
  <si>
    <t>SAIP-SIP-55875</t>
  </si>
  <si>
    <t>SAIP-SIP-56016</t>
  </si>
  <si>
    <t>SAIP-SIP-56060</t>
  </si>
  <si>
    <t>SAIP-SIP-56108</t>
  </si>
  <si>
    <t>SAIP-SIP-56467</t>
  </si>
  <si>
    <t>SAIP-SIP-56556</t>
  </si>
  <si>
    <t>SAIP-SIP-56562</t>
  </si>
  <si>
    <t>SAIP-SIP-56913</t>
  </si>
  <si>
    <t>SAIP-SIP-56955</t>
  </si>
  <si>
    <t>SAIP-SIP-57104</t>
  </si>
  <si>
    <t>SAIP-SIP-57181</t>
  </si>
  <si>
    <t>SAIP-SIP-57308</t>
  </si>
  <si>
    <t>SAIP-SIP-57458</t>
  </si>
  <si>
    <t>SAIP-SIP-57598</t>
  </si>
  <si>
    <t>SAIP-SIP-57618</t>
  </si>
  <si>
    <t>SAIP-SIP-57635</t>
  </si>
  <si>
    <t>SAIP-SIP-57668</t>
  </si>
  <si>
    <t>SAIP-SIP-57938</t>
  </si>
  <si>
    <t>SAIP-SIP-58002</t>
  </si>
  <si>
    <t>SAIP-SIP-58651</t>
  </si>
  <si>
    <t>SAIP-SIP-58693</t>
  </si>
  <si>
    <t>SAIP-SIP-58954</t>
  </si>
  <si>
    <t>SAIP-SIP-58983</t>
  </si>
  <si>
    <t>SAIP-SIP-59016</t>
  </si>
  <si>
    <t>SAIP-SIP-59127</t>
  </si>
  <si>
    <t>SAIP-SIP-59453</t>
  </si>
  <si>
    <t>SAIP-SIP-59742</t>
  </si>
  <si>
    <t>SAIP-SIP-59761</t>
  </si>
  <si>
    <t>SAIP-SIP-59779</t>
  </si>
  <si>
    <t>SAIP-SIP-60059</t>
  </si>
  <si>
    <t>SAIP-SIP-60061</t>
  </si>
  <si>
    <t>SAIP-SIP-60104</t>
  </si>
  <si>
    <t>SAIP-SIP-60201</t>
  </si>
  <si>
    <t>SAIP-SIP-60252</t>
  </si>
  <si>
    <t>SAIP-SIP-60256</t>
  </si>
  <si>
    <t>SAIP-SIP-60294</t>
  </si>
  <si>
    <t>SAIP-SIP-60304</t>
  </si>
  <si>
    <t>SAIP-SIP-60315</t>
  </si>
  <si>
    <t>SAIP-SIP-60359</t>
  </si>
  <si>
    <t>SAIP-SIP-60423</t>
  </si>
  <si>
    <t>SAIP-SIP-60566</t>
  </si>
  <si>
    <t>SAIP-SIP-61151</t>
  </si>
  <si>
    <t>SAIP-SIP-61250</t>
  </si>
  <si>
    <t>SAIP-SIP-61281</t>
  </si>
  <si>
    <t>SAIP-SIP-61327</t>
  </si>
  <si>
    <t>SAIP-SIP-61339</t>
  </si>
  <si>
    <t>SAIP-SIP-61435</t>
  </si>
  <si>
    <t>SAIP-SIP-61519</t>
  </si>
  <si>
    <t>SAIP-SIP-61575</t>
  </si>
  <si>
    <t>FABIA MERCEDES MENA</t>
  </si>
  <si>
    <t>SAIP-SIP-61714</t>
  </si>
  <si>
    <t>22/2/2022</t>
  </si>
  <si>
    <t>15/3/2022</t>
  </si>
  <si>
    <t>SAIP-SIP-62200</t>
  </si>
  <si>
    <t xml:space="preserve">24/3/2022  </t>
  </si>
  <si>
    <t>SAIP-SIP-62250</t>
  </si>
  <si>
    <t>GICELA RAMOS CALDERON</t>
  </si>
  <si>
    <t>SAIP-SIP-62310</t>
  </si>
  <si>
    <t>SAIP-SIP-62477</t>
  </si>
  <si>
    <t>SAIP-SIP-62699</t>
  </si>
  <si>
    <t>PABLO ANTONIO BURGOS</t>
  </si>
  <si>
    <t>SAIP-SIP-62871</t>
  </si>
  <si>
    <t>SAIP-SIP-63168</t>
  </si>
  <si>
    <t>SAIP-SIP-63253</t>
  </si>
  <si>
    <t>SAIP-SIP-63255</t>
  </si>
  <si>
    <t>SAIP-SIP-63257</t>
  </si>
  <si>
    <t>SAIP-SIP-63820</t>
  </si>
  <si>
    <t>SAIP-SIP-63884</t>
  </si>
  <si>
    <t>SAIP-SIP-63908</t>
  </si>
  <si>
    <t>SAIP-SIP-64004</t>
  </si>
  <si>
    <t>SAIP-SIP-64011</t>
  </si>
  <si>
    <t>DANILO SEVERINO</t>
  </si>
  <si>
    <t>SAIP-SIP-64301</t>
  </si>
  <si>
    <t>ANACAONA MEDO</t>
  </si>
  <si>
    <t>SAIP-SIP-64431</t>
  </si>
  <si>
    <t>SAIP-SIP-64439</t>
  </si>
  <si>
    <t>SAIP-SIP-64716</t>
  </si>
  <si>
    <t>SAIP-SIP-64999</t>
  </si>
  <si>
    <t>SAIP-SIP-65185</t>
  </si>
  <si>
    <t>SAIP-SIP-65190</t>
  </si>
  <si>
    <t>SAIP-SIP-65610</t>
  </si>
  <si>
    <t>SAIP-SIP-65690</t>
  </si>
  <si>
    <t>SAIP-SIP-65707</t>
  </si>
  <si>
    <t>SAIP-SIP-65721</t>
  </si>
  <si>
    <t>SAIP-SIP-65735</t>
  </si>
  <si>
    <t>SAIP-SIP-65736</t>
  </si>
  <si>
    <t>SAIP-SIP-66305</t>
  </si>
  <si>
    <t>SAIP-SIP-66366</t>
  </si>
  <si>
    <t>SAIP-SIP-66446</t>
  </si>
  <si>
    <t>SAIP-SIP-67080</t>
  </si>
  <si>
    <t>SAIP-SIP-67093</t>
  </si>
  <si>
    <t>SAIP-SIP-67138</t>
  </si>
  <si>
    <t>SAIP-SIP-67184</t>
  </si>
  <si>
    <t>SAIP-SIP-67186</t>
  </si>
  <si>
    <t>SAIP-SIP-67212</t>
  </si>
  <si>
    <t>SAIP-SIP-67224</t>
  </si>
  <si>
    <t>SAIP-SIP-67226</t>
  </si>
  <si>
    <t>SAIP-SIP-67227</t>
  </si>
  <si>
    <t>SAIP-SIP-67230</t>
  </si>
  <si>
    <t>SAIP-SIP-67232</t>
  </si>
  <si>
    <t>SAIP-SIP-67294</t>
  </si>
  <si>
    <t>SAIP-SIP-67581</t>
  </si>
  <si>
    <t>SAIP-SIP-67584</t>
  </si>
  <si>
    <t>SAIP-SIP-67407</t>
  </si>
  <si>
    <t>SAIP-SIP-67954</t>
  </si>
  <si>
    <t>SAIP-SIP-68010</t>
  </si>
  <si>
    <t>SAIP-SIP-68445</t>
  </si>
  <si>
    <t>SAIP-SIP-68607</t>
  </si>
  <si>
    <t>SAIP-SIP-68657</t>
  </si>
  <si>
    <t>SAIP-SIP-68738</t>
  </si>
  <si>
    <t>SAIP-SIP-68739</t>
  </si>
  <si>
    <t>SAIP-SIP-68740</t>
  </si>
  <si>
    <t>SAIP-SIP-68741</t>
  </si>
  <si>
    <t>SAIP-SIP-68743</t>
  </si>
  <si>
    <t>SAIP-SIP-68744</t>
  </si>
  <si>
    <t>SAIP-SIP-68745</t>
  </si>
  <si>
    <t>SAIP-SIP-68917</t>
  </si>
  <si>
    <t>SAIP-SIP-69305</t>
  </si>
  <si>
    <t>SAIP-SIP-69463</t>
  </si>
  <si>
    <t>SAIP-SIP-69628</t>
  </si>
  <si>
    <t>SAIP-SIP-69708</t>
  </si>
  <si>
    <t>SAIP-SIP-69709</t>
  </si>
  <si>
    <t>SAIP-SIP-69796</t>
  </si>
  <si>
    <t>CECILIO JOSE ABREU</t>
  </si>
  <si>
    <t>SAIP-SIP-69797</t>
  </si>
  <si>
    <t>SAIP-SIP-69798</t>
  </si>
  <si>
    <t>SAIP-SIP-69827</t>
  </si>
  <si>
    <t>SAIP-SIP-69830</t>
  </si>
  <si>
    <t>SAIP-SIP-70000</t>
  </si>
  <si>
    <t>SAIP-SIP-70013</t>
  </si>
  <si>
    <t>SAIP-SIP-70411</t>
  </si>
  <si>
    <t>SAIP-SIP-70414</t>
  </si>
  <si>
    <t>SAIP-SIP-70458</t>
  </si>
  <si>
    <t>SAIP-SIP-70522</t>
  </si>
  <si>
    <t>SAIP-SIP-70635</t>
  </si>
  <si>
    <t>SAIP-SIP-70749</t>
  </si>
  <si>
    <t>SAIP-SIP-70848</t>
  </si>
  <si>
    <t>SAIP-SIP-70859</t>
  </si>
  <si>
    <t>SAIP-SIP-71003</t>
  </si>
  <si>
    <t>SAIP-SIP-71120</t>
  </si>
  <si>
    <t>SAIP-SIP-71833</t>
  </si>
  <si>
    <t>SAIP-SIP-71729</t>
  </si>
  <si>
    <t>SAIP-SIP-71952</t>
  </si>
  <si>
    <t>SAIP-SIP-71954</t>
  </si>
  <si>
    <t>SAIP-SIP-71955</t>
  </si>
  <si>
    <t>SAIP-SIP-71985</t>
  </si>
  <si>
    <t>SAIP-SIP-72015</t>
  </si>
  <si>
    <t>SAIP-SIP-72132</t>
  </si>
  <si>
    <t>SAIP-SIP-72257</t>
  </si>
  <si>
    <t>SAIP-SIP-72821</t>
  </si>
  <si>
    <t>SAIP-SIP-72884</t>
  </si>
  <si>
    <t>SAIP-SIP-72949</t>
  </si>
  <si>
    <t>SAIP-SIP-73172</t>
  </si>
  <si>
    <t>SAIP-SIP-73296</t>
  </si>
  <si>
    <t>SAIP-SIP-73307</t>
  </si>
  <si>
    <t>SAIP-SIP-73308</t>
  </si>
  <si>
    <t>SAIP-SIP-73409</t>
  </si>
  <si>
    <t>SAIP-SIP-73643</t>
  </si>
  <si>
    <t>SOLICITANTE</t>
  </si>
  <si>
    <t>MIGUEL ANGEL REYES TAVERAS</t>
  </si>
  <si>
    <t>KORAL LEYBA</t>
  </si>
  <si>
    <t>ANGEL OMAR DOMINGUEZ</t>
  </si>
  <si>
    <t>GERMAN CABREJA</t>
  </si>
  <si>
    <t>YEIMY DE LA CRUZ</t>
  </si>
  <si>
    <t>LEGALITAS,S.R.L</t>
  </si>
  <si>
    <t xml:space="preserve">VICTOR GARCIA </t>
  </si>
  <si>
    <t>RODNEY JIMENEZ RUFINO</t>
  </si>
  <si>
    <t>AMANDA MOREL</t>
  </si>
  <si>
    <t>SHIRLEY GORIS</t>
  </si>
  <si>
    <t>PODER MEDIATICO</t>
  </si>
  <si>
    <t>ANA ORLIN ORTIZ BRITO</t>
  </si>
  <si>
    <t>EMIL SANTANA</t>
  </si>
  <si>
    <t>JOHNNY ARMANDO PEÑA FELIX</t>
  </si>
  <si>
    <t>SEVERA MIECES FLORENTINO</t>
  </si>
  <si>
    <t>NELSON SANTANA ARTILES</t>
  </si>
  <si>
    <t>JOSE TEJEDA POLANCO</t>
  </si>
  <si>
    <t>RAMON DARIO GONZALEZ SANTANA</t>
  </si>
  <si>
    <t>PROSPERO ORLANDO FREITES BATISTA</t>
  </si>
  <si>
    <t>ESTHEFANY RODRIGUEZ</t>
  </si>
  <si>
    <t>DARVINCH MATOS</t>
  </si>
  <si>
    <t>ANI LEIDY DIAZ</t>
  </si>
  <si>
    <t>MARIANO MORALES RAMIREZ</t>
  </si>
  <si>
    <t>SHIRLEY GORIS CAMINERO</t>
  </si>
  <si>
    <t>JOSE ALEXIS VALERIO MATOS</t>
  </si>
  <si>
    <t>CARLOS FERNANDEZ</t>
  </si>
  <si>
    <t>ELIZABETH ALTAGRACIA BUENO</t>
  </si>
  <si>
    <t>LIVINGSTON ARIEL DE LA ROSA</t>
  </si>
  <si>
    <t>RAFAEL OSVALDO CABRERA MARTINEZ</t>
  </si>
  <si>
    <t>LEONARDO TAVAREZ</t>
  </si>
  <si>
    <t>JULIAN MATEO JESUS</t>
  </si>
  <si>
    <t>PERIODICO EL CORREO</t>
  </si>
  <si>
    <t>MARIANO EMILANO</t>
  </si>
  <si>
    <t>LUIS DAVID CORDERO HERNANDEZ</t>
  </si>
  <si>
    <t>NELSON DAVID AGÜERO</t>
  </si>
  <si>
    <t>HECTOR JULIO RODRIGUEZ</t>
  </si>
  <si>
    <t>JHONNY ARMANDO PEÑA</t>
  </si>
  <si>
    <t>FELIX OSCAR MEDINA</t>
  </si>
  <si>
    <t>MERCEDES CASTILLO CALDERON</t>
  </si>
  <si>
    <t>ILMA LUZ FERNANDEZ OROZCO</t>
  </si>
  <si>
    <t>JUAN ISIDRO QUEZADA</t>
  </si>
  <si>
    <t>JUAN JOSE GUITIERREZ</t>
  </si>
  <si>
    <t>LIZBETH CARRASCO NUÑEZ</t>
  </si>
  <si>
    <t xml:space="preserve">DAVID FRANCISCO DE LA CRUZ </t>
  </si>
  <si>
    <t>INGRID MONEGRO GONZALEZ</t>
  </si>
  <si>
    <t>CAMILA GARCIA</t>
  </si>
  <si>
    <t xml:space="preserve">ROSA MARIA AMPARO </t>
  </si>
  <si>
    <t>SUCRE DE JESUS ZACARIAS METZ</t>
  </si>
  <si>
    <t>PEDRO ENCARNACION CASTILLO</t>
  </si>
  <si>
    <t>WASCAR GERALDO MARTINEZ</t>
  </si>
  <si>
    <t>RAMON EMILIO HERNANDEZ REYES</t>
  </si>
  <si>
    <t xml:space="preserve">ERWIN MANUEL ROSADO </t>
  </si>
  <si>
    <t>RAYSA JAQUEZ BAUTISTA</t>
  </si>
  <si>
    <t>CAROLINA IVANNA SOTO</t>
  </si>
  <si>
    <t>DEFENSOR DEL PUEBLO</t>
  </si>
  <si>
    <t>ADDE CAPITAL S.A</t>
  </si>
  <si>
    <t>ANGEL MAURICIO SOTO TRONCOSO</t>
  </si>
  <si>
    <t>MARCO GURDI</t>
  </si>
  <si>
    <t>ANGEL GARCIA</t>
  </si>
  <si>
    <t>RAMON AMAURIS SOSA CRUZ</t>
  </si>
  <si>
    <t>VICTOR ANTONIO PEÑA CABRERA</t>
  </si>
  <si>
    <t>GINA HERNANDEZ VOLQUEZ</t>
  </si>
  <si>
    <t>UNIVERSIDAD ISA</t>
  </si>
  <si>
    <t>JAIME HURST</t>
  </si>
  <si>
    <t>CLEMENTE SEGURA GALVAN</t>
  </si>
  <si>
    <t>AQUILES PERALTA PERALTA</t>
  </si>
  <si>
    <t>YISEL FERNANDEZ DE PEÑA</t>
  </si>
  <si>
    <t>JUAN PABLO PLACIDO SANTANA</t>
  </si>
  <si>
    <t>JOSELIN VARGAS</t>
  </si>
  <si>
    <t>ALTAGRACIA GARCIA</t>
  </si>
  <si>
    <t>MELINTON ELOY ORTIZ JIMENEZ</t>
  </si>
  <si>
    <t>MICHELL PAYANO</t>
  </si>
  <si>
    <t>WASHINGTON DAVID ESPINO MUÑOZ</t>
  </si>
  <si>
    <t>ADOLFO MARTINEZ</t>
  </si>
  <si>
    <t>PEDRO JULIO DE LA CRUZ</t>
  </si>
  <si>
    <t>EUGENIO LIBORIO MENDOZA</t>
  </si>
  <si>
    <t>ELVIN ARIAS MORBAN</t>
  </si>
  <si>
    <t>YOEMELY SEVERINO</t>
  </si>
  <si>
    <t>CAMILO DAVID PAULINO</t>
  </si>
  <si>
    <t>JOSE RAIMUNDO DOMINGUEZ</t>
  </si>
  <si>
    <t>CERSI SELI EUSEBIO RIJO</t>
  </si>
  <si>
    <t>JULIA AVILA TORRES</t>
  </si>
  <si>
    <t>CECILIO MARTE MOREL</t>
  </si>
  <si>
    <t>NIOBE DE LA CRUZ HERNANDEZ</t>
  </si>
  <si>
    <t>WASCAL SUERO</t>
  </si>
  <si>
    <t>RODOLFO ALCALA</t>
  </si>
  <si>
    <t>ADALIX RAFAEL ACOSTA</t>
  </si>
  <si>
    <t>IRIS MARLENE ALCALA ABREU</t>
  </si>
  <si>
    <t>ALICIA ORTEGA HAZBUN</t>
  </si>
  <si>
    <t>ROQUE DE PAULA</t>
  </si>
  <si>
    <t>GASA CONSULTORES</t>
  </si>
  <si>
    <t>ELISANDRO ALMARANTE</t>
  </si>
  <si>
    <t>EUDY BIENVENIDO DE LEON</t>
  </si>
  <si>
    <t>EDUARDA FERMIN ADAMES</t>
  </si>
  <si>
    <t>FRANCISCO ALBERTO RAMIREZ</t>
  </si>
  <si>
    <t>EUCLIDES HENRIQUEZ GUZMAN</t>
  </si>
  <si>
    <t>MANUEL LOUI IDAME</t>
  </si>
  <si>
    <t>ANACAONA MELO</t>
  </si>
  <si>
    <t>JOSE GUILLERMO SANTOS</t>
  </si>
  <si>
    <t>ACASIO BATISTA</t>
  </si>
  <si>
    <t>TOMAS ENRIQUEZ</t>
  </si>
  <si>
    <t>LUIS ANTONIO ACOSTA MATOS</t>
  </si>
  <si>
    <t>ANDY SALDIVAR SANCHEZ</t>
  </si>
  <si>
    <t>DOMINGO TIBURCIO SEVERINO</t>
  </si>
  <si>
    <t>INGRIS DE PAULA LARA</t>
  </si>
  <si>
    <t>ALBERTO HERNANDEZ HERRERA</t>
  </si>
  <si>
    <t>FELIPE PEREZ RAMIREZ</t>
  </si>
  <si>
    <t>GREGORIO SERAFIN GOMEZ</t>
  </si>
  <si>
    <t>DUANY ALFONSO GOMEZ</t>
  </si>
  <si>
    <t>ALEXANDER BIENVENIDO MENDEZ</t>
  </si>
  <si>
    <t>CARLOS MANUEL PEGUERO</t>
  </si>
  <si>
    <t>DOMINGO DIZIA</t>
  </si>
  <si>
    <t>LINA ROCIO SILVERIO</t>
  </si>
  <si>
    <t>HENRY NUÑEZ</t>
  </si>
  <si>
    <t>ALTAGRACIA ZALAZAR</t>
  </si>
  <si>
    <t>RUBEN DARIO GONELL VELAZQUEZ</t>
  </si>
  <si>
    <t>LAURO PEREZ LOPEZ</t>
  </si>
  <si>
    <t>JUANITA SANTANA DE SALDAÑA</t>
  </si>
  <si>
    <t>JULIAN SOLANO</t>
  </si>
  <si>
    <t>YANERY DIAZ LIRIANO</t>
  </si>
  <si>
    <t>CARMEN YAMALIE ROSARIO GOMEZ</t>
  </si>
  <si>
    <t>JULIO SIERRA LANTIGA</t>
  </si>
  <si>
    <t>ORBIS MIGUEL BELTRE</t>
  </si>
  <si>
    <t>YANERY DIAZ LIRIANO DE ARIAS</t>
  </si>
  <si>
    <t>JUAN DE JESUS CUEVAS FELIZ</t>
  </si>
  <si>
    <t>HANCEL GABRIEL RODRIGUEZ ROA</t>
  </si>
  <si>
    <t>JULIAN ANTONIO DE LA CRUZ ARIAS</t>
  </si>
  <si>
    <t>PABLO MEREGILDO HAUWER</t>
  </si>
  <si>
    <t>FELIX BAEZ SARMIENTO</t>
  </si>
  <si>
    <t>RAMON ROSARIO RUBIO</t>
  </si>
  <si>
    <t>EUGENIO DE LA ROSA</t>
  </si>
  <si>
    <t>MARCOS ANTONIO ANGOMAR MARTINEZ</t>
  </si>
  <si>
    <t>ANA VIRTUDES LEDESMA NUÑEZ</t>
  </si>
  <si>
    <t>ROSANNA ROA PUJOLS</t>
  </si>
  <si>
    <t>MANUEL DE JESUS DIAZ BEATO</t>
  </si>
  <si>
    <t>DOMINGO DIZLA</t>
  </si>
  <si>
    <t>NIYRA CASTILLO RAMIREZ</t>
  </si>
  <si>
    <t>JUAN FRANCISCO MERAN ALCANTARA</t>
  </si>
  <si>
    <t>JOSE MIGUEL ALMONTE PICHARDO</t>
  </si>
  <si>
    <t>ARIDIO MORENO DIAZ</t>
  </si>
  <si>
    <t>JOSE AMAURIS NOBLE JIMENEZ</t>
  </si>
  <si>
    <t>ANGEL ROSENDO POLANCO RIVERA</t>
  </si>
  <si>
    <t>ORBIS MIGUEL BELTRÉ</t>
  </si>
  <si>
    <t>CESARÍNA DEL CORAZÓN DE JESÚS CARRERAS DE LA CRUZ</t>
  </si>
  <si>
    <t>RAFAEL AMADO DE LOS SANTOS TOMAS</t>
  </si>
  <si>
    <t>SUANG LEO</t>
  </si>
  <si>
    <t>MARIELA ELVIRA SANTANA DE PEÑA</t>
  </si>
  <si>
    <t>SUANG BETSY LEO VARELA</t>
  </si>
  <si>
    <t>ESTEFANIA DE JESUS MUÑOZ FERNANDEZ</t>
  </si>
  <si>
    <t>CANDIDO RINCON CASTRO</t>
  </si>
  <si>
    <t>ALEJANDRO MEJIA MANZANILLO</t>
  </si>
  <si>
    <t>NINOSCA MARTINEZ</t>
  </si>
  <si>
    <t>FREDDY MARTINO DE LEON</t>
  </si>
  <si>
    <t>ALEJANDRO ALBERTO PAULINO VALLEJO</t>
  </si>
  <si>
    <t>AGUSTINA RODRIGUEZ REYES</t>
  </si>
  <si>
    <t>GIANCARLO RODRIGUEZ</t>
  </si>
  <si>
    <t>JHONNY ALEXANDER AQUINO ARIAS</t>
  </si>
  <si>
    <t>OMAR MICHEL SUERO</t>
  </si>
  <si>
    <t>FRANCIS ALEJANDRINA MARTÍNEZ ULLOA</t>
  </si>
  <si>
    <t>JUAN ELEJALDE</t>
  </si>
  <si>
    <t>FRANCISCO ROSARIO</t>
  </si>
  <si>
    <t>JUAN BOLIVAR OGANDO GARCIA</t>
  </si>
  <si>
    <t>SERGIO DE JESÚS OZORIA RODRIGUEZ</t>
  </si>
  <si>
    <t>FRANCISCO ANTONIO SOLIMAN RIJO</t>
  </si>
  <si>
    <t>JUAN RAMON VENTURA REYES</t>
  </si>
  <si>
    <t>JUANA PAREDES SELMO</t>
  </si>
  <si>
    <t>MANUEL DARIO BAUTISTA</t>
  </si>
  <si>
    <t>INGRIS M. GUERRERO POLANCO</t>
  </si>
  <si>
    <t>CRISTIAN FLORES</t>
  </si>
  <si>
    <t>RITA MARTINEZ &amp; ASOCIADOS, S.R.L.</t>
  </si>
  <si>
    <t>ELIAS RODRIGUEZ RODRIGUEZ</t>
  </si>
  <si>
    <t>ANABELLYS LUCIA REYES DE LA ROSA</t>
  </si>
  <si>
    <t>MIGUEL ANGEL CONTRERAS VALDEZ</t>
  </si>
  <si>
    <t>JULIA A. GONZALEZ VENTURA</t>
  </si>
  <si>
    <t>SIMON ANTONIO TERRERO</t>
  </si>
  <si>
    <t>HALIM VLADIMIR NESRALA ANTIGUA</t>
  </si>
  <si>
    <t>SANDY CESAR SANTANA PEGUERO</t>
  </si>
  <si>
    <t>JOSÉ NEGRETE</t>
  </si>
  <si>
    <t>ELISEO COLOMBO DISLA FELIZ</t>
  </si>
  <si>
    <t>NELSON RAFAEL SANTANA ARTILES</t>
  </si>
  <si>
    <t>DOMINGO ANTONIO COLLADO RODRIGUEZ</t>
  </si>
  <si>
    <t>CARMEN TEJADA SANCHEZ</t>
  </si>
  <si>
    <t>SALVADOR LAUREANO FIGUEROA</t>
  </si>
  <si>
    <t>CRISTINA GARCIA</t>
  </si>
  <si>
    <t>GLORIA GOMEZ</t>
  </si>
  <si>
    <t>ROSARIO DE LEON MOTA</t>
  </si>
  <si>
    <t>MARIBEL BODRE CARMONA</t>
  </si>
  <si>
    <t>VALERIO BURGOS REYES</t>
  </si>
  <si>
    <t>JUAN RAMON HICIANO GARCIA</t>
  </si>
  <si>
    <t>BERNARDO SORIANO GARCIA</t>
  </si>
  <si>
    <t>ISMENIA VARGAS GONZÁLEZ</t>
  </si>
  <si>
    <t>YOANNY ALTAGRACIA LOPEZ PICHARDO</t>
  </si>
  <si>
    <t>KARINA LORENZO LORA</t>
  </si>
  <si>
    <t>LAURA TORRRES</t>
  </si>
  <si>
    <t>JOSE RAMON MATOS LOPEZ</t>
  </si>
  <si>
    <t>JOMARA LOCKHART</t>
  </si>
  <si>
    <t>MANUEL DILONE MEDOS</t>
  </si>
  <si>
    <t>JENNY ISABEL COMAS ADAMES</t>
  </si>
  <si>
    <t>CRISTINA PERDOMO ANTONIO</t>
  </si>
  <si>
    <t>ANTONIO E. ALFAU</t>
  </si>
  <si>
    <t>ALIPIO MEJIA DE LA CRUZ</t>
  </si>
  <si>
    <t>ANDRES LEONARDO MARTE CUELLO</t>
  </si>
  <si>
    <t>MOISES MEDINA MORETA</t>
  </si>
  <si>
    <t>GERMALL JOSE ROSARIO PEÑA</t>
  </si>
  <si>
    <t>ENMANUEL MADERA</t>
  </si>
  <si>
    <t>SANDRO DEMETRIO ABREU ACOSTA</t>
  </si>
  <si>
    <t>JULISSA ALTAGRACIA GERALDO TORRES</t>
  </si>
  <si>
    <t>FELIX EDUARDO GARCIA RODRIGUEZ</t>
  </si>
  <si>
    <t>MARTHA CRISTINA SURIEL RODRÍGUEZ</t>
  </si>
  <si>
    <t>JUANA MARIA FIGUEROA</t>
  </si>
  <si>
    <t>JOHANNA ALFAZAD CEDEÑO PUENTES</t>
  </si>
  <si>
    <t>JOSE MIGUEL MINIER A.</t>
  </si>
  <si>
    <t>CORAL SORIANO</t>
  </si>
  <si>
    <t>FUNDACION PROVINCIA HACIA EL FUTURO INC</t>
  </si>
  <si>
    <t>FUNDACIÓN PROVINCIA INDEPENDENCIA HACIA EL FUTURO INC</t>
  </si>
  <si>
    <t>CECILIA MAGDALENA ARIAS</t>
  </si>
  <si>
    <t>ISIDRO DE JESUS UCETA</t>
  </si>
  <si>
    <t>RODRIGO DELGADO FLÓREZ-ESTRADA</t>
  </si>
  <si>
    <t>NERIS MEJÍA CUSTODIO</t>
  </si>
  <si>
    <t>MARÍA MÉNDEZ FÉLIZ</t>
  </si>
  <si>
    <t>SACARIAS PAULA PEÑA</t>
  </si>
  <si>
    <t>FUNDACION PROVINCIA HACIA EL FUTURO</t>
  </si>
  <si>
    <t>DELGINA RUBIERA</t>
  </si>
  <si>
    <t>ZOILA BIENVENIDA POUERIET MARTINEZ</t>
  </si>
  <si>
    <t>SERGIO DE JESUS OZORIA RODRIGUEZ</t>
  </si>
  <si>
    <t>ALIANZA DOMINICANA CONTRA LA CORRUPCIÓN, ADOCCO</t>
  </si>
  <si>
    <t>ESTADO</t>
  </si>
  <si>
    <t>COMPLETADA</t>
  </si>
  <si>
    <t>CERRADA</t>
  </si>
  <si>
    <t>PRORROGA</t>
  </si>
  <si>
    <t>DETALLES</t>
  </si>
  <si>
    <t>DISPONIBLE EN SAIP</t>
  </si>
  <si>
    <t>ENTREGADA EN OFICINA</t>
  </si>
  <si>
    <t>CERRADA- INF. INCOMPLETA POR EL CIUDADANO</t>
  </si>
  <si>
    <t>TIEMPO DE RESPUESTA</t>
  </si>
  <si>
    <t>10 DIAS</t>
  </si>
  <si>
    <t xml:space="preserve">12 DIAS </t>
  </si>
  <si>
    <t>14 DIAS</t>
  </si>
  <si>
    <t>15 DIAS</t>
  </si>
  <si>
    <t xml:space="preserve">13 DIAS </t>
  </si>
  <si>
    <t xml:space="preserve">15 DIAS </t>
  </si>
  <si>
    <t>11 DIAS</t>
  </si>
  <si>
    <t xml:space="preserve">9 DIAS </t>
  </si>
  <si>
    <t>10  DIAS</t>
  </si>
  <si>
    <t xml:space="preserve">10 DIAS </t>
  </si>
  <si>
    <t xml:space="preserve">14 DIAS </t>
  </si>
  <si>
    <t>12 DIAS</t>
  </si>
  <si>
    <t>1 DIA</t>
  </si>
  <si>
    <t>24 DIAS</t>
  </si>
  <si>
    <t xml:space="preserve">24 DIAS </t>
  </si>
  <si>
    <t xml:space="preserve">23 DIAS </t>
  </si>
  <si>
    <t>23 DIAS</t>
  </si>
  <si>
    <t xml:space="preserve">21 DIAS </t>
  </si>
  <si>
    <t xml:space="preserve">25 DIAS </t>
  </si>
  <si>
    <t xml:space="preserve">11 DIAS </t>
  </si>
  <si>
    <t>5 DIAS</t>
  </si>
  <si>
    <t xml:space="preserve">22 DIAS </t>
  </si>
  <si>
    <t>18 DIAS</t>
  </si>
  <si>
    <t>8 DIAS</t>
  </si>
  <si>
    <t>4DIAS</t>
  </si>
  <si>
    <t>25 DIAS</t>
  </si>
  <si>
    <t>7 DIAS</t>
  </si>
  <si>
    <t>15 DÍAS</t>
  </si>
  <si>
    <t>1 DÍA</t>
  </si>
  <si>
    <t>25   DÍAS</t>
  </si>
  <si>
    <t>25 DÍAS</t>
  </si>
  <si>
    <t xml:space="preserve">15 DÍAS </t>
  </si>
  <si>
    <t>24 DÍAS</t>
  </si>
  <si>
    <t>14 DÍAS</t>
  </si>
  <si>
    <t>3 DIAS</t>
  </si>
  <si>
    <t>2 DIAS</t>
  </si>
  <si>
    <t>4 DIAS</t>
  </si>
  <si>
    <t>6 DIAS</t>
  </si>
  <si>
    <t>NO. DE SOLICITUD</t>
  </si>
  <si>
    <t>FECHA DE SOLICITUD</t>
  </si>
  <si>
    <t>COMPROMISO</t>
  </si>
  <si>
    <t>MES</t>
  </si>
  <si>
    <t>ENERO</t>
  </si>
  <si>
    <t>JULIO</t>
  </si>
  <si>
    <t>SEPTIEMBRE</t>
  </si>
  <si>
    <t>OCTUBRE</t>
  </si>
  <si>
    <t>NOVIEMBRE</t>
  </si>
  <si>
    <t>DICIEMBRE</t>
  </si>
  <si>
    <t>FEBRERO</t>
  </si>
  <si>
    <t>MARZO</t>
  </si>
  <si>
    <t>ABRIL</t>
  </si>
  <si>
    <t>MAYO</t>
  </si>
  <si>
    <t xml:space="preserve">JUNIO </t>
  </si>
  <si>
    <t xml:space="preserve">JULIO </t>
  </si>
  <si>
    <t>AGOSTO</t>
  </si>
  <si>
    <t>AÑO</t>
  </si>
  <si>
    <t>PORCENTAJE DE CUMPLIMIENTO</t>
  </si>
  <si>
    <t>SAIP-SIP-73864</t>
  </si>
  <si>
    <t>SAIP-SIP-73890</t>
  </si>
  <si>
    <t>SAIP-SIP-74234</t>
  </si>
  <si>
    <t>YAJAIRA SIERRA</t>
  </si>
  <si>
    <t>SAIP-SIP-74309</t>
  </si>
  <si>
    <t>DELGINA M. RUBIERA</t>
  </si>
  <si>
    <t>SAIP-SIP-</t>
  </si>
  <si>
    <t>MAXIMO ALEXANDER AYALA PEREZ</t>
  </si>
  <si>
    <t>SAIP-SIP-74249</t>
  </si>
  <si>
    <t>DISPONIBLE EN CORREO</t>
  </si>
  <si>
    <t>NO</t>
  </si>
  <si>
    <t>MERILON TINEO GUISARD</t>
  </si>
  <si>
    <t>FUNDACION PROVINCIA INDEPENDENCIA HACIA EL FUTURO</t>
  </si>
  <si>
    <t>FRANKLIN RAFAEL DIAZ DE JESUS</t>
  </si>
  <si>
    <t>VICTOR MANUEL CEDANO SANCHEZ</t>
  </si>
  <si>
    <t>JOSE ENRIQUE CORPORAN MESA</t>
  </si>
  <si>
    <t>24/1/2023</t>
  </si>
  <si>
    <t>SAIP-SIP-74971</t>
  </si>
  <si>
    <t>SAIP-SIP-75085</t>
  </si>
  <si>
    <t>MARIA DEL SOCORRO ARACENA ALIRANZO</t>
  </si>
  <si>
    <t>SAIP-SIP-75189</t>
  </si>
  <si>
    <t>CAROLINA SANCHEZ UREÑA</t>
  </si>
  <si>
    <t>SAIP-SIP-75192</t>
  </si>
  <si>
    <t>CERRADA (RECHAZADA)</t>
  </si>
  <si>
    <t>SAIP-SIP-75672</t>
  </si>
  <si>
    <t>SAIP-SIP-75845</t>
  </si>
  <si>
    <t>SANTOS REYES FAMILIA MEDINA</t>
  </si>
  <si>
    <t>SAIP-SIP-76069</t>
  </si>
  <si>
    <t>SAIP-SIP-76098</t>
  </si>
  <si>
    <t>INDHIRA SEVERINO PEREZ</t>
  </si>
  <si>
    <t>BYRON VIDAL DE LOS SANTOS</t>
  </si>
  <si>
    <t>SAIP-SIP-76279</t>
  </si>
  <si>
    <t>ADALGISA SOTO ROA</t>
  </si>
  <si>
    <t>SAIP-SIP-76882</t>
  </si>
  <si>
    <t>DARIEL GUZMAN ANDUJAR</t>
  </si>
  <si>
    <t>CERRADA POR SOLIC. DEL C.</t>
  </si>
  <si>
    <t>SAIP-SIP-76888</t>
  </si>
  <si>
    <t>SAIP-SIP-76895</t>
  </si>
  <si>
    <t>SAIP-SIP-77000</t>
  </si>
  <si>
    <t>SAIP-SIP-77001</t>
  </si>
  <si>
    <t>SAIP-SIP-77002</t>
  </si>
  <si>
    <t>SAIP-SIP-77003</t>
  </si>
  <si>
    <t>SAIP-SIP-77004</t>
  </si>
  <si>
    <t>SAIP-SIP-77072</t>
  </si>
  <si>
    <t>NICOLAS FAMILIA MEDINA</t>
  </si>
  <si>
    <t>SAIP-SIP-77321</t>
  </si>
  <si>
    <t>SAIP-SIP-77429</t>
  </si>
  <si>
    <t>SAIP-SIP-77432</t>
  </si>
  <si>
    <t>ALBA VASQUEZ TOLEDO</t>
  </si>
  <si>
    <t>NELSON DAVID SANTOS DE JESUS</t>
  </si>
  <si>
    <t>NELSON OSVALDO DE LOS SANTOS</t>
  </si>
  <si>
    <t>VIRGILIO ANTONIO</t>
  </si>
  <si>
    <t>SAIP-SIP-77832</t>
  </si>
  <si>
    <t>SAIP-SIP-77837</t>
  </si>
  <si>
    <t>PORFIRIO SUSANA GARIA</t>
  </si>
  <si>
    <t>SAIP-SIP-77955</t>
  </si>
  <si>
    <t>JONATHAN ALVAREZ</t>
  </si>
  <si>
    <t>SAIP-SIP-78452</t>
  </si>
  <si>
    <t>SAIP-SIP-78489</t>
  </si>
  <si>
    <t>RAFAEL SANCHEZ</t>
  </si>
  <si>
    <t>SAIP-SIP-78707</t>
  </si>
  <si>
    <t>JEAN PAUL RODRIGUEZ</t>
  </si>
  <si>
    <t>13 DIAS</t>
  </si>
  <si>
    <t>SAIP-SIP-78926</t>
  </si>
  <si>
    <t>SAIP-SIP-78936</t>
  </si>
  <si>
    <t>LIVINGSTON ARIEL DE LA ROSA GARCIA</t>
  </si>
  <si>
    <t>SAIP-SIP-79143</t>
  </si>
  <si>
    <t>FRANCISCO SALOME FELICIANO</t>
  </si>
  <si>
    <t>SAIP-SIP-79141</t>
  </si>
  <si>
    <t>CERRADA-INFO. INC. POR EL CIUDADANO</t>
  </si>
  <si>
    <t>SAIP-SIP-79643</t>
  </si>
  <si>
    <t>PORFIRIO SUSANA GARCIA</t>
  </si>
  <si>
    <t>SAIP-SIP-79556</t>
  </si>
  <si>
    <t>FRANKLIN OMAR ABREU PIÑA</t>
  </si>
  <si>
    <t>SAIP-SIP-79692</t>
  </si>
  <si>
    <t>YAHAIRA MERCEDES TEJADA REYES</t>
  </si>
  <si>
    <t>SAIP-SIP-79728</t>
  </si>
  <si>
    <t>SAIP-SIP-79819</t>
  </si>
  <si>
    <t>SAIP-SIP-79879</t>
  </si>
  <si>
    <t>CLARA PASTORA PIMENTEL CANDELARIO</t>
  </si>
  <si>
    <t>CLETO FIGUEROA ROSARIO</t>
  </si>
  <si>
    <t>SAIP-SIP-79926</t>
  </si>
  <si>
    <t>JUANA FRANCISCA MONTAS</t>
  </si>
  <si>
    <t>SI</t>
  </si>
  <si>
    <t>SAIP-SIP-80054</t>
  </si>
  <si>
    <t>SAIP-SIP-80070</t>
  </si>
  <si>
    <t>MILAGROS MARISOL JIMENEZ TAMARES</t>
  </si>
  <si>
    <t>SAIP-SIP-80093</t>
  </si>
  <si>
    <t>WILDA DAVID</t>
  </si>
  <si>
    <t>SAIP-SIP-80746</t>
  </si>
  <si>
    <t>LUIS ADOLFO PETTERSON CEDEÑO</t>
  </si>
  <si>
    <t>SAIP-SIP-80861</t>
  </si>
  <si>
    <t>PASCUAL GARCIA SOLER</t>
  </si>
  <si>
    <t>SAIP-SIP-80986</t>
  </si>
  <si>
    <t>SAIP-SIP-81276</t>
  </si>
  <si>
    <t>KEILA ROSARIO</t>
  </si>
  <si>
    <t>SAIP-SIP-81277</t>
  </si>
  <si>
    <t>ALIANZA DOMINICANA CONTRA LA CORRUPCION, ADOCCO</t>
  </si>
  <si>
    <t>SAIP-SIP-81610</t>
  </si>
  <si>
    <t>SAIP-SIP-81690</t>
  </si>
  <si>
    <t>FRANCISCO ERNESTO MELO VELAZQUEZ</t>
  </si>
  <si>
    <t>SAIP-SIP-81692</t>
  </si>
  <si>
    <t>SAIP-SIP-81694</t>
  </si>
  <si>
    <t>SAIP-SIP-81870</t>
  </si>
  <si>
    <t>MELANIO SANCHEZ MEDRANO</t>
  </si>
  <si>
    <t>SAIP-SIP-81952</t>
  </si>
  <si>
    <t>SARAY BESANIA FRIAS MARTINEZ</t>
  </si>
  <si>
    <t>SAIP-SIP-82506</t>
  </si>
  <si>
    <t>SAIP-SIP-82816</t>
  </si>
  <si>
    <t>SAIP-SIP-82913</t>
  </si>
  <si>
    <t>SAIP-SIP-82959</t>
  </si>
  <si>
    <t>NELSON OSVALDO DE LOS SANTOS POLANCO</t>
  </si>
  <si>
    <t>SAIP-SIP-82992</t>
  </si>
  <si>
    <t>LAURA ACOSTA LORA</t>
  </si>
  <si>
    <t>SAIP-SIP-83071</t>
  </si>
  <si>
    <t>WILFREDO FELIZ CUEVAS</t>
  </si>
  <si>
    <t>SAIP-SIP-83159</t>
  </si>
  <si>
    <t>KIMBERLY CUSTODIO DEMORA</t>
  </si>
  <si>
    <t>SAIP-SIP-83228</t>
  </si>
  <si>
    <t>SAIP-SIP-83590</t>
  </si>
  <si>
    <t>MIGUEL SURIEL PEREZ</t>
  </si>
  <si>
    <t>SAIP-SIP-83612</t>
  </si>
  <si>
    <t>SAIP-SIP-83614</t>
  </si>
  <si>
    <t>ARLEEN CONCEPCION</t>
  </si>
  <si>
    <t>SAIP-SIP-83699</t>
  </si>
  <si>
    <t>FACUNDO AQUINO DE LA CRUZ</t>
  </si>
  <si>
    <t>SAIP-SIP-83615</t>
  </si>
  <si>
    <t>JOHANNA CEDEÑO</t>
  </si>
  <si>
    <t>SAIP-SIP-83742</t>
  </si>
  <si>
    <t>OBISPO LAURENCIO DE LOS SANTOS</t>
  </si>
  <si>
    <t>SAIP-SIP-83904</t>
  </si>
  <si>
    <t>FREDDY A. GONZALEZ REYNOSO</t>
  </si>
  <si>
    <t>SAIP-SIP-83949</t>
  </si>
  <si>
    <t>SAIP-SIP-84157</t>
  </si>
  <si>
    <t>ORGANIZACION NUEVA ABOGACÍA</t>
  </si>
  <si>
    <t>SAIP-SIP-84184</t>
  </si>
  <si>
    <t>EDUBIGIS QUEZADA MARMOLEJOS DE DIAZ</t>
  </si>
  <si>
    <t>SAIP-SIP-84188</t>
  </si>
  <si>
    <t xml:space="preserve">ELIZABETH  </t>
  </si>
  <si>
    <t>SAIP-SIP-84552</t>
  </si>
  <si>
    <t>ELIZABETH BRENS DE JESUS</t>
  </si>
  <si>
    <t>SAIP-SIP-84617</t>
  </si>
  <si>
    <t xml:space="preserve">ELIZABETH BRENS </t>
  </si>
  <si>
    <t>SAIP-SIP-84659</t>
  </si>
  <si>
    <t>SAIP-SIP-84703</t>
  </si>
  <si>
    <t>HECTOR FERNANDEZ PICHARDO</t>
  </si>
  <si>
    <t>SAIP-SIP-84718</t>
  </si>
  <si>
    <t xml:space="preserve">CESAR  </t>
  </si>
  <si>
    <t>SAIP-SIP-84802</t>
  </si>
  <si>
    <t>CERRRADA-TRANSFERIDA A OTRA INSTITUCION</t>
  </si>
  <si>
    <t>SAIP-SIP-84866</t>
  </si>
  <si>
    <t>HERICK AGESTA SMITH</t>
  </si>
  <si>
    <t>20 DIAS</t>
  </si>
  <si>
    <t>SAIP-SIP-84919</t>
  </si>
  <si>
    <t>JOHANANY PAYANO HENRIQUEZ</t>
  </si>
  <si>
    <t>19 DIAS</t>
  </si>
  <si>
    <t>SAIP-SIP-85454</t>
  </si>
  <si>
    <t>SAIP-SIP-85630</t>
  </si>
  <si>
    <t>FELIPE RODRIGUEZ</t>
  </si>
  <si>
    <t>SAIP-SIP-85722</t>
  </si>
  <si>
    <t>MAURICIO LUDOVINO FERNANDEZ DOMINGUEZ</t>
  </si>
  <si>
    <t>SAIP-SIP-85646</t>
  </si>
  <si>
    <t>GRUDIS GONZALEZ</t>
  </si>
  <si>
    <t>SAIP-SIP-85778</t>
  </si>
  <si>
    <t>DOLORES E. GIL. FELIX</t>
  </si>
  <si>
    <t>SAIP-SIP-85966</t>
  </si>
  <si>
    <t>ROSA ELENA TINEO</t>
  </si>
  <si>
    <t>SAIP-SIP-86084</t>
  </si>
  <si>
    <t>DOMINGO FRANSCISCO SIRI RAMOS</t>
  </si>
  <si>
    <t>SAIP-SIP-86137</t>
  </si>
  <si>
    <t>ANA ELAINE ROCHA DUARTE</t>
  </si>
  <si>
    <t>SAIP-SIP-86361</t>
  </si>
  <si>
    <t>SAIP-SIP-86364</t>
  </si>
  <si>
    <t>BIENVENIDO CORDERO BATISTA</t>
  </si>
  <si>
    <t>SAIP-SIP-86368</t>
  </si>
  <si>
    <t>MANUEL GALVANYS CUEVAS PADILLA</t>
  </si>
  <si>
    <t>SANTO HERRERA</t>
  </si>
  <si>
    <t>SAIP-SIP-86547</t>
  </si>
  <si>
    <t>SAIP-SIP-86905</t>
  </si>
  <si>
    <t>VICTOR GUILLERMO MAURIZ MINAYA</t>
  </si>
  <si>
    <t>SAIP-SIP-87150</t>
  </si>
  <si>
    <t>SAIP-SIP-87401</t>
  </si>
  <si>
    <t>SAIP-SIP-87449</t>
  </si>
  <si>
    <t>SAIP-SIP-87450</t>
  </si>
  <si>
    <t>SAIP-SIP-87453</t>
  </si>
  <si>
    <t>ROMITA</t>
  </si>
  <si>
    <t>ARNARDO SORIANO</t>
  </si>
  <si>
    <t>SAIP-SIP-87549</t>
  </si>
  <si>
    <t>SAIP-SIP-87794</t>
  </si>
  <si>
    <t>SAIP-SIP-87849</t>
  </si>
  <si>
    <t>RICARDO GADALA-MARIA</t>
  </si>
  <si>
    <t>SAIP-SIP-87966</t>
  </si>
  <si>
    <t>JULIO RAFAEL ARISTY CALVO</t>
  </si>
  <si>
    <t>SAIP-SIP-88015</t>
  </si>
  <si>
    <t>SAIP-SIP-88016</t>
  </si>
  <si>
    <t xml:space="preserve">BERNARDO SORIANO  </t>
  </si>
  <si>
    <t>SAIP-SIP-88085</t>
  </si>
  <si>
    <t>SAIP-SIP-88157</t>
  </si>
  <si>
    <t>DAVID DE JESUS SANDOVAL POLANCO</t>
  </si>
  <si>
    <t>SAIP-SIP-88320</t>
  </si>
  <si>
    <t>WASKANIA LORENZO</t>
  </si>
  <si>
    <t>SAIP-SIP-88397</t>
  </si>
  <si>
    <t>PASCUAL MARTINEZ</t>
  </si>
  <si>
    <t>SAIP-SIP-88549</t>
  </si>
  <si>
    <t>SAIP-SIP-88550</t>
  </si>
  <si>
    <t>SAIP-SIP-88568</t>
  </si>
  <si>
    <t>EL CORREO SRL</t>
  </si>
  <si>
    <t>SAIP-SIP-88571</t>
  </si>
  <si>
    <t>COMPLETADA - DUPLICADA</t>
  </si>
  <si>
    <t>SAIP-SIP-88776</t>
  </si>
  <si>
    <t>SERGIO JUNIOR GOMEZ VITIELLO</t>
  </si>
  <si>
    <t>SAIP-SIP-88912</t>
  </si>
  <si>
    <t>CASIMIR ENRRIQUE KORDUCKI</t>
  </si>
  <si>
    <t>SAIP-SIP-89325</t>
  </si>
  <si>
    <t>SAIP-SIP-89387</t>
  </si>
  <si>
    <t>SAIP-SIP-89324</t>
  </si>
  <si>
    <t>SAIP-SIP-89506</t>
  </si>
  <si>
    <t>LUCRECIA CEDEÑO JIMENEZ</t>
  </si>
  <si>
    <t>SAIP-SIP-89507</t>
  </si>
  <si>
    <t>ALEJANDRO GUERRERO JIMENEZ</t>
  </si>
  <si>
    <t>SAIP-SIP-89564</t>
  </si>
  <si>
    <t>SAIP-SIP-90196</t>
  </si>
  <si>
    <t>JOSE MIGUEL OVIEDO CONCEPCION</t>
  </si>
  <si>
    <t>16 DIAS</t>
  </si>
  <si>
    <t>SAIP-SIP-90790</t>
  </si>
  <si>
    <t>SAIP-SIP-90793</t>
  </si>
  <si>
    <t>ABIERTA</t>
  </si>
  <si>
    <t>SAIP-SIP-91089</t>
  </si>
  <si>
    <t>HUGO JUSTO</t>
  </si>
  <si>
    <t>SAIP-SIP-91186</t>
  </si>
  <si>
    <t>DAVID RADHAMES MUÑOZ ORTIZ</t>
  </si>
  <si>
    <t>SAIP-SIP-91255</t>
  </si>
  <si>
    <t>ALIANZA DOMINICANA CONTRA LA CORRUPCION ADOCCO</t>
  </si>
  <si>
    <t>SAIP-SIP-91386</t>
  </si>
  <si>
    <t>SAIP-SIP-91397</t>
  </si>
  <si>
    <t>OSIRIS AMABLE GERMAN RAMOS</t>
  </si>
  <si>
    <t>SAIP-SIP-91682</t>
  </si>
  <si>
    <t>SAIP-SIP-91691</t>
  </si>
  <si>
    <t>SAIP-SIP-91692</t>
  </si>
  <si>
    <t>SAIP-SIP-91753</t>
  </si>
  <si>
    <t>SAIP-SIP-91855</t>
  </si>
  <si>
    <t>SAIP-SIP-91872</t>
  </si>
  <si>
    <t>SAM REINALDO CASTILLO DOMINGUEZ</t>
  </si>
  <si>
    <t>EDUARD DIAZ ALBERTO</t>
  </si>
  <si>
    <t>MILAGROS MARTINEZ ORTIZ</t>
  </si>
  <si>
    <t>SUSPENDIDA-SOLICITUD INCOMPLETA</t>
  </si>
  <si>
    <t>GLORYREINA PAOLA NÚÑEZ RODRIGUEZ</t>
  </si>
  <si>
    <t>SAIP-SIP-92664</t>
  </si>
  <si>
    <t>FRANCISCA</t>
  </si>
  <si>
    <t>SAIP-SIP-92587</t>
  </si>
  <si>
    <t>INVESTIGACIÓN &amp; PÚBLICOS, SRL (INPUBLICOS)</t>
  </si>
  <si>
    <t>SAIP-SIP-92482</t>
  </si>
  <si>
    <t>PEDRO RAMÓN GUZMÁN MEDINA</t>
  </si>
  <si>
    <t>SAIP-SIP-92135</t>
  </si>
  <si>
    <t>SAIP-SIP-93031</t>
  </si>
  <si>
    <t>MANUEL ALEJANDRO BORDAS NINA</t>
  </si>
  <si>
    <t>SAIP-SIP-93056</t>
  </si>
  <si>
    <t>MARIO HECTOR CABRERA CABRERA</t>
  </si>
  <si>
    <t>SAIP-SIP-93298</t>
  </si>
  <si>
    <t>CLAUDIO BENJAMIN ROMERO DE LOS SANTOS</t>
  </si>
  <si>
    <t>SAIP-SIP-93538</t>
  </si>
  <si>
    <t>TRIAL LEGALFIRM GROUP,S.R.L</t>
  </si>
  <si>
    <t>SAIP-SIP-93562</t>
  </si>
  <si>
    <t xml:space="preserve">MARCO ANTONIO PANIAGUA MARTINEZ </t>
  </si>
  <si>
    <t>SAIP-SIP-93607</t>
  </si>
  <si>
    <t>ROCIO MELENDEZ BATISTA</t>
  </si>
  <si>
    <t>SAIP-SIP-94007</t>
  </si>
  <si>
    <t>SAIP-SIP-94507</t>
  </si>
  <si>
    <t>ELIZABETH CEBALLOS HENRIQUEZ</t>
  </si>
  <si>
    <t>CERRADA-POR REQUERIMIENTO DEL CIUDADANO</t>
  </si>
  <si>
    <t>SAIP-SIP-94513</t>
  </si>
  <si>
    <t>SAIP-SIP-94813</t>
  </si>
  <si>
    <t>DANIEL CORDERO</t>
  </si>
  <si>
    <t>SAIP-SIP-94816</t>
  </si>
  <si>
    <t>32 DIAS</t>
  </si>
  <si>
    <t>SAIP-SIP-95202</t>
  </si>
  <si>
    <t>FUNDACIÓN JUSTICIA Y TRANSPARENCIA</t>
  </si>
  <si>
    <t>SAIP-SIP-95206</t>
  </si>
  <si>
    <t>SAIP-SIP-95220</t>
  </si>
  <si>
    <t>SAIP-SIP-95222</t>
  </si>
  <si>
    <t>JOSEPH ACTA</t>
  </si>
  <si>
    <t>SAIP-SIP-95262</t>
  </si>
  <si>
    <t>YOEMELY SEVERINO PEREZ</t>
  </si>
  <si>
    <t>SAIP-SIP-95747</t>
  </si>
  <si>
    <t>EDGAR EDICKSON MORA MEJIA</t>
  </si>
  <si>
    <t>SAIP-SIP-95900</t>
  </si>
  <si>
    <t>DAVID DE LA CRUZ GARCIA</t>
  </si>
  <si>
    <t>SAIP-SIP-95947</t>
  </si>
  <si>
    <t>TOMASA DE LA CRUZ</t>
  </si>
  <si>
    <t>SAIP-SIP-96024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</si>
</sst>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3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4" fontId="0" fillId="2" borderId="2" xfId="0" applyNumberForma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9" fontId="0" fillId="2" borderId="3" xfId="0" applyNumberForma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vertical="center"/>
    </xf>
    <xf numFmtId="9" fontId="0" fillId="0" borderId="0" xfId="0" applyNumberFormat="1" applyAlignment="1">
      <alignment horizontal="left"/>
    </xf>
    <xf numFmtId="9" fontId="0" fillId="0" borderId="0" xfId="0" applyNumberFormat="1" applyAlignment="1">
      <alignment horizontal="left" vertical="center"/>
    </xf>
    <xf numFmtId="0" fontId="0" fillId="2" borderId="0" xfId="0" applyFill="1"/>
    <xf numFmtId="14" fontId="0" fillId="0" borderId="0" xfId="0" applyNumberFormat="1" applyAlignment="1">
      <alignment horizontal="left"/>
    </xf>
    <xf numFmtId="14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9" fontId="0" fillId="2" borderId="0" xfId="0" applyNumberFormat="1" applyFill="1" applyAlignment="1">
      <alignment horizontal="left"/>
    </xf>
  </cellXfs>
  <cellStyles count="1">
    <cellStyle name="Normal" xfId="0" builtinId="0"/>
  </cellStyles>
  <dxfs count="28">
    <dxf>
      <font>
        <strike/>
        <color rgb="FF595959"/>
        <family val="2"/>
      </font>
    </dxf>
    <dxf>
      <font>
        <strike/>
        <color rgb="FF595959"/>
        <family val="2"/>
      </font>
    </dxf>
    <dxf>
      <font>
        <strike/>
        <color rgb="FF595959"/>
        <family val="2"/>
      </font>
    </dxf>
    <dxf>
      <font>
        <strike/>
        <color rgb="FF595959"/>
        <family val="2"/>
      </font>
    </dxf>
    <dxf>
      <font>
        <strike/>
        <color rgb="FF595959"/>
        <family val="2"/>
      </font>
    </dxf>
    <dxf>
      <font>
        <strike/>
        <color rgb="FF595959"/>
        <family val="2"/>
      </font>
    </dxf>
    <dxf>
      <font>
        <strike/>
        <color rgb="FF595959"/>
        <family val="2"/>
      </font>
    </dxf>
    <dxf>
      <font>
        <strike/>
        <color rgb="FF595959"/>
        <family val="2"/>
      </font>
    </dxf>
    <dxf>
      <font>
        <strike/>
        <color rgb="FF595959"/>
        <family val="2"/>
      </font>
    </dxf>
    <dxf>
      <font>
        <strike/>
        <color rgb="FF595959"/>
        <family val="2"/>
      </font>
    </dxf>
    <dxf>
      <fill>
        <patternFill patternType="solid">
          <fgColor rgb="FFCFD3E2"/>
          <bgColor rgb="FFCFD3E2"/>
        </patternFill>
      </fill>
    </dxf>
    <dxf>
      <font>
        <strike/>
        <color rgb="FF595959"/>
        <family val="2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rgb="FF595959"/>
        <family val="2"/>
      </font>
    </dxf>
    <dxf>
      <font>
        <strike/>
        <color rgb="FF595959"/>
        <family val="2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/>
        <color rgb="FF595959"/>
        <family val="2"/>
      </font>
    </dxf>
    <dxf>
      <fill>
        <patternFill patternType="solid">
          <fgColor rgb="FFCFD3E2"/>
          <bgColor rgb="FFCFD3E2"/>
        </patternFill>
      </fill>
    </dxf>
    <dxf>
      <font>
        <strike/>
        <color rgb="FF595959"/>
        <family val="2"/>
      </font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ill>
        <patternFill patternType="solid">
          <fgColor rgb="FFCFD3E2"/>
          <bgColor rgb="FFCFD3E2"/>
        </patternFill>
      </fill>
    </dxf>
    <dxf>
      <font>
        <strike/>
        <color rgb="FF595959"/>
        <family val="2"/>
      </font>
    </dxf>
    <dxf>
      <fill>
        <patternFill patternType="solid">
          <fgColor rgb="FFCFD3E2"/>
          <bgColor rgb="FFCFD3E2"/>
        </patternFill>
      </fill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F0119-0ED1-4A0F-9110-391BF8A282F2}">
  <sheetPr>
    <pageSetUpPr fitToPage="1"/>
  </sheetPr>
  <dimension ref="A1:K522"/>
  <sheetViews>
    <sheetView tabSelected="1" topLeftCell="D506" workbookViewId="0">
      <selection activeCell="K515" sqref="K515"/>
    </sheetView>
  </sheetViews>
  <sheetFormatPr baseColWidth="10" defaultRowHeight="15" x14ac:dyDescent="0.25"/>
  <cols>
    <col min="1" max="1" width="16.5703125" customWidth="1"/>
    <col min="2" max="2" width="18.7109375" style="8" customWidth="1"/>
    <col min="3" max="3" width="14" style="8" customWidth="1"/>
    <col min="4" max="4" width="41.85546875" style="8" customWidth="1"/>
    <col min="5" max="5" width="25.28515625" customWidth="1"/>
    <col min="6" max="6" width="37.42578125" customWidth="1"/>
    <col min="7" max="7" width="21" customWidth="1"/>
    <col min="8" max="8" width="13" customWidth="1"/>
    <col min="9" max="9" width="11.5703125" style="8" bestFit="1" customWidth="1"/>
    <col min="11" max="11" width="29.140625" style="8" customWidth="1"/>
  </cols>
  <sheetData>
    <row r="1" spans="1:11" x14ac:dyDescent="0.25">
      <c r="A1" s="1" t="s">
        <v>630</v>
      </c>
      <c r="B1" s="2" t="s">
        <v>631</v>
      </c>
      <c r="C1" s="2" t="s">
        <v>632</v>
      </c>
      <c r="D1" s="2" t="s">
        <v>356</v>
      </c>
      <c r="E1" s="1" t="s">
        <v>583</v>
      </c>
      <c r="F1" s="1" t="s">
        <v>587</v>
      </c>
      <c r="G1" s="1" t="s">
        <v>591</v>
      </c>
      <c r="H1" s="1" t="s">
        <v>633</v>
      </c>
      <c r="I1" s="2" t="s">
        <v>647</v>
      </c>
      <c r="J1" s="1" t="s">
        <v>586</v>
      </c>
      <c r="K1" s="2" t="s">
        <v>648</v>
      </c>
    </row>
    <row r="2" spans="1:11" x14ac:dyDescent="0.25">
      <c r="A2" s="3" t="s">
        <v>0</v>
      </c>
      <c r="B2" s="4">
        <v>43112</v>
      </c>
      <c r="C2" s="4">
        <v>43133</v>
      </c>
      <c r="D2" s="5" t="s">
        <v>357</v>
      </c>
      <c r="E2" s="1" t="s">
        <v>584</v>
      </c>
      <c r="F2" s="1" t="s">
        <v>588</v>
      </c>
      <c r="G2" s="1" t="s">
        <v>592</v>
      </c>
      <c r="H2" s="1" t="s">
        <v>634</v>
      </c>
      <c r="I2" s="5">
        <v>2018</v>
      </c>
      <c r="J2" s="6" t="s">
        <v>659</v>
      </c>
      <c r="K2" s="7">
        <v>1</v>
      </c>
    </row>
    <row r="3" spans="1:11" x14ac:dyDescent="0.25">
      <c r="A3" s="3" t="s">
        <v>1</v>
      </c>
      <c r="B3" s="4">
        <v>43290</v>
      </c>
      <c r="C3" s="4">
        <v>43311</v>
      </c>
      <c r="D3" s="5" t="s">
        <v>269</v>
      </c>
      <c r="E3" s="1" t="s">
        <v>584</v>
      </c>
      <c r="F3" s="1" t="s">
        <v>588</v>
      </c>
      <c r="G3" s="1" t="s">
        <v>593</v>
      </c>
      <c r="H3" s="1" t="s">
        <v>635</v>
      </c>
      <c r="I3" s="5">
        <v>2018</v>
      </c>
      <c r="J3" s="6" t="s">
        <v>659</v>
      </c>
      <c r="K3" s="7">
        <v>1</v>
      </c>
    </row>
    <row r="4" spans="1:11" x14ac:dyDescent="0.25">
      <c r="A4" s="3" t="s">
        <v>2</v>
      </c>
      <c r="B4" s="4">
        <v>43290</v>
      </c>
      <c r="C4" s="4">
        <v>43311</v>
      </c>
      <c r="D4" s="5" t="s">
        <v>269</v>
      </c>
      <c r="E4" s="1" t="s">
        <v>584</v>
      </c>
      <c r="F4" s="1" t="s">
        <v>588</v>
      </c>
      <c r="G4" s="1" t="s">
        <v>593</v>
      </c>
      <c r="H4" s="1" t="s">
        <v>635</v>
      </c>
      <c r="I4" s="5">
        <v>2018</v>
      </c>
      <c r="J4" s="6" t="s">
        <v>659</v>
      </c>
      <c r="K4" s="7">
        <v>1</v>
      </c>
    </row>
    <row r="5" spans="1:11" x14ac:dyDescent="0.25">
      <c r="A5" s="3" t="s">
        <v>3</v>
      </c>
      <c r="B5" s="4">
        <v>43293</v>
      </c>
      <c r="C5" s="4">
        <v>43314</v>
      </c>
      <c r="D5" s="5" t="s">
        <v>358</v>
      </c>
      <c r="E5" s="1" t="s">
        <v>584</v>
      </c>
      <c r="F5" s="1" t="s">
        <v>588</v>
      </c>
      <c r="G5" s="1" t="s">
        <v>592</v>
      </c>
      <c r="H5" s="1" t="s">
        <v>635</v>
      </c>
      <c r="I5" s="5">
        <v>2018</v>
      </c>
      <c r="J5" s="6" t="s">
        <v>659</v>
      </c>
      <c r="K5" s="7">
        <v>1</v>
      </c>
    </row>
    <row r="6" spans="1:11" x14ac:dyDescent="0.25">
      <c r="A6" s="3" t="s">
        <v>4</v>
      </c>
      <c r="B6" s="4">
        <v>43364</v>
      </c>
      <c r="C6" s="4">
        <v>43388</v>
      </c>
      <c r="D6" s="5" t="s">
        <v>359</v>
      </c>
      <c r="E6" s="1" t="s">
        <v>584</v>
      </c>
      <c r="F6" s="1" t="s">
        <v>588</v>
      </c>
      <c r="G6" s="1" t="s">
        <v>594</v>
      </c>
      <c r="H6" s="1" t="s">
        <v>636</v>
      </c>
      <c r="I6" s="5">
        <v>2018</v>
      </c>
      <c r="J6" s="6" t="s">
        <v>659</v>
      </c>
      <c r="K6" s="7">
        <v>1</v>
      </c>
    </row>
    <row r="7" spans="1:11" x14ac:dyDescent="0.25">
      <c r="A7" s="3" t="s">
        <v>5</v>
      </c>
      <c r="B7" s="4">
        <v>43385</v>
      </c>
      <c r="C7" s="4">
        <v>43406</v>
      </c>
      <c r="D7" s="5" t="s">
        <v>360</v>
      </c>
      <c r="E7" s="1" t="s">
        <v>584</v>
      </c>
      <c r="F7" s="1" t="s">
        <v>588</v>
      </c>
      <c r="G7" s="1" t="s">
        <v>595</v>
      </c>
      <c r="H7" s="1" t="s">
        <v>637</v>
      </c>
      <c r="I7" s="5">
        <v>2018</v>
      </c>
      <c r="J7" s="6" t="s">
        <v>732</v>
      </c>
      <c r="K7" s="7">
        <v>1</v>
      </c>
    </row>
    <row r="8" spans="1:11" x14ac:dyDescent="0.25">
      <c r="A8" s="3" t="s">
        <v>6</v>
      </c>
      <c r="B8" s="4">
        <v>43433</v>
      </c>
      <c r="C8" s="4">
        <v>43454</v>
      </c>
      <c r="D8" s="5" t="s">
        <v>361</v>
      </c>
      <c r="E8" s="1" t="s">
        <v>584</v>
      </c>
      <c r="F8" s="1" t="s">
        <v>588</v>
      </c>
      <c r="G8" s="1" t="s">
        <v>594</v>
      </c>
      <c r="H8" s="1" t="s">
        <v>638</v>
      </c>
      <c r="I8" s="5">
        <v>2018</v>
      </c>
      <c r="J8" s="6" t="s">
        <v>659</v>
      </c>
      <c r="K8" s="7">
        <v>1</v>
      </c>
    </row>
    <row r="9" spans="1:11" x14ac:dyDescent="0.25">
      <c r="A9" s="3" t="s">
        <v>7</v>
      </c>
      <c r="B9" s="4">
        <v>43433</v>
      </c>
      <c r="C9" s="4">
        <v>43454</v>
      </c>
      <c r="D9" s="5" t="s">
        <v>361</v>
      </c>
      <c r="E9" s="1" t="s">
        <v>584</v>
      </c>
      <c r="F9" s="1" t="s">
        <v>588</v>
      </c>
      <c r="G9" s="1" t="s">
        <v>594</v>
      </c>
      <c r="H9" s="1" t="s">
        <v>638</v>
      </c>
      <c r="I9" s="5">
        <v>2018</v>
      </c>
      <c r="J9" s="6" t="s">
        <v>659</v>
      </c>
      <c r="K9" s="7">
        <v>1</v>
      </c>
    </row>
    <row r="10" spans="1:11" x14ac:dyDescent="0.25">
      <c r="A10" s="3" t="s">
        <v>8</v>
      </c>
      <c r="B10" s="4">
        <v>43445</v>
      </c>
      <c r="C10" s="4">
        <v>43467</v>
      </c>
      <c r="D10" s="5" t="s">
        <v>362</v>
      </c>
      <c r="E10" s="1" t="s">
        <v>584</v>
      </c>
      <c r="F10" s="1" t="s">
        <v>588</v>
      </c>
      <c r="G10" s="1" t="s">
        <v>593</v>
      </c>
      <c r="H10" s="1" t="s">
        <v>639</v>
      </c>
      <c r="I10" s="5">
        <v>2018</v>
      </c>
      <c r="J10" s="6" t="s">
        <v>659</v>
      </c>
      <c r="K10" s="7">
        <v>1</v>
      </c>
    </row>
    <row r="11" spans="1:11" x14ac:dyDescent="0.25">
      <c r="A11" s="3" t="s">
        <v>9</v>
      </c>
      <c r="B11" s="4">
        <v>43473</v>
      </c>
      <c r="C11" s="4">
        <v>43494</v>
      </c>
      <c r="D11" s="5" t="s">
        <v>363</v>
      </c>
      <c r="E11" s="1" t="s">
        <v>584</v>
      </c>
      <c r="F11" s="1" t="s">
        <v>588</v>
      </c>
      <c r="G11" s="1" t="s">
        <v>596</v>
      </c>
      <c r="H11" s="1" t="s">
        <v>634</v>
      </c>
      <c r="I11" s="5">
        <v>2019</v>
      </c>
      <c r="J11" s="6" t="s">
        <v>732</v>
      </c>
      <c r="K11" s="7">
        <v>1</v>
      </c>
    </row>
    <row r="12" spans="1:11" x14ac:dyDescent="0.25">
      <c r="A12" s="3" t="s">
        <v>10</v>
      </c>
      <c r="B12" s="4">
        <v>43480</v>
      </c>
      <c r="C12" s="4">
        <v>43501</v>
      </c>
      <c r="D12" s="5" t="s">
        <v>364</v>
      </c>
      <c r="E12" s="1" t="s">
        <v>584</v>
      </c>
      <c r="F12" s="1" t="s">
        <v>588</v>
      </c>
      <c r="G12" s="1" t="s">
        <v>595</v>
      </c>
      <c r="H12" s="1" t="s">
        <v>634</v>
      </c>
      <c r="I12" s="5">
        <v>2019</v>
      </c>
      <c r="J12" s="6" t="s">
        <v>732</v>
      </c>
      <c r="K12" s="7">
        <v>1</v>
      </c>
    </row>
    <row r="13" spans="1:11" x14ac:dyDescent="0.25">
      <c r="A13" s="3" t="s">
        <v>11</v>
      </c>
      <c r="B13" s="4">
        <v>43488</v>
      </c>
      <c r="C13" s="4">
        <v>43509</v>
      </c>
      <c r="D13" s="5" t="s">
        <v>365</v>
      </c>
      <c r="E13" s="1" t="s">
        <v>584</v>
      </c>
      <c r="F13" s="1" t="s">
        <v>588</v>
      </c>
      <c r="G13" s="1" t="s">
        <v>597</v>
      </c>
      <c r="H13" s="1" t="s">
        <v>634</v>
      </c>
      <c r="I13" s="5">
        <v>2019</v>
      </c>
      <c r="J13" s="6" t="s">
        <v>659</v>
      </c>
      <c r="K13" s="7">
        <v>1</v>
      </c>
    </row>
    <row r="14" spans="1:11" x14ac:dyDescent="0.25">
      <c r="A14" s="3" t="s">
        <v>12</v>
      </c>
      <c r="B14" s="4">
        <v>43518</v>
      </c>
      <c r="C14" s="4">
        <v>43542</v>
      </c>
      <c r="D14" s="5" t="s">
        <v>366</v>
      </c>
      <c r="E14" s="1" t="s">
        <v>584</v>
      </c>
      <c r="F14" s="1" t="s">
        <v>588</v>
      </c>
      <c r="G14" s="1" t="s">
        <v>594</v>
      </c>
      <c r="H14" s="1" t="s">
        <v>640</v>
      </c>
      <c r="I14" s="5">
        <v>2019</v>
      </c>
      <c r="J14" s="6" t="s">
        <v>659</v>
      </c>
      <c r="K14" s="7">
        <v>1</v>
      </c>
    </row>
    <row r="15" spans="1:11" x14ac:dyDescent="0.25">
      <c r="A15" s="3" t="s">
        <v>13</v>
      </c>
      <c r="B15" s="4">
        <v>43518</v>
      </c>
      <c r="C15" s="4">
        <v>43542</v>
      </c>
      <c r="D15" s="5" t="s">
        <v>366</v>
      </c>
      <c r="E15" s="1" t="s">
        <v>584</v>
      </c>
      <c r="F15" s="1" t="s">
        <v>588</v>
      </c>
      <c r="G15" s="1" t="s">
        <v>594</v>
      </c>
      <c r="H15" s="1" t="s">
        <v>640</v>
      </c>
      <c r="I15" s="5">
        <v>2019</v>
      </c>
      <c r="J15" s="6" t="s">
        <v>659</v>
      </c>
      <c r="K15" s="7">
        <v>1</v>
      </c>
    </row>
    <row r="16" spans="1:11" x14ac:dyDescent="0.25">
      <c r="A16" s="3" t="s">
        <v>14</v>
      </c>
      <c r="B16" s="4">
        <v>43518</v>
      </c>
      <c r="C16" s="4">
        <v>43542</v>
      </c>
      <c r="D16" s="5" t="s">
        <v>366</v>
      </c>
      <c r="E16" s="1" t="s">
        <v>584</v>
      </c>
      <c r="F16" s="1" t="s">
        <v>588</v>
      </c>
      <c r="G16" s="1" t="s">
        <v>594</v>
      </c>
      <c r="H16" s="1" t="s">
        <v>640</v>
      </c>
      <c r="I16" s="5">
        <v>2019</v>
      </c>
      <c r="J16" s="6" t="s">
        <v>659</v>
      </c>
      <c r="K16" s="7">
        <v>1</v>
      </c>
    </row>
    <row r="17" spans="1:11" x14ac:dyDescent="0.25">
      <c r="A17" s="3" t="s">
        <v>15</v>
      </c>
      <c r="B17" s="4">
        <v>43518</v>
      </c>
      <c r="C17" s="4">
        <v>43542</v>
      </c>
      <c r="D17" s="5" t="s">
        <v>367</v>
      </c>
      <c r="E17" s="1" t="s">
        <v>584</v>
      </c>
      <c r="F17" s="1" t="s">
        <v>588</v>
      </c>
      <c r="G17" s="1" t="s">
        <v>596</v>
      </c>
      <c r="H17" s="1" t="s">
        <v>640</v>
      </c>
      <c r="I17" s="5">
        <v>2019</v>
      </c>
      <c r="J17" s="6" t="s">
        <v>659</v>
      </c>
      <c r="K17" s="7">
        <v>1</v>
      </c>
    </row>
    <row r="18" spans="1:11" x14ac:dyDescent="0.25">
      <c r="A18" s="3" t="s">
        <v>16</v>
      </c>
      <c r="B18" s="4">
        <v>43522</v>
      </c>
      <c r="C18" s="4">
        <v>43544</v>
      </c>
      <c r="D18" s="5" t="s">
        <v>368</v>
      </c>
      <c r="E18" s="1" t="s">
        <v>584</v>
      </c>
      <c r="F18" s="1" t="s">
        <v>588</v>
      </c>
      <c r="G18" s="1" t="s">
        <v>596</v>
      </c>
      <c r="H18" s="1" t="s">
        <v>640</v>
      </c>
      <c r="I18" s="5">
        <v>2019</v>
      </c>
      <c r="J18" s="6" t="s">
        <v>659</v>
      </c>
      <c r="K18" s="7">
        <v>1</v>
      </c>
    </row>
    <row r="19" spans="1:11" x14ac:dyDescent="0.25">
      <c r="A19" s="3" t="s">
        <v>17</v>
      </c>
      <c r="B19" s="4">
        <v>43532</v>
      </c>
      <c r="C19" s="4">
        <v>43553</v>
      </c>
      <c r="D19" s="5" t="s">
        <v>366</v>
      </c>
      <c r="E19" s="1" t="s">
        <v>584</v>
      </c>
      <c r="F19" s="1" t="s">
        <v>588</v>
      </c>
      <c r="G19" s="1" t="s">
        <v>593</v>
      </c>
      <c r="H19" s="1" t="s">
        <v>641</v>
      </c>
      <c r="I19" s="5">
        <v>2019</v>
      </c>
      <c r="J19" s="6" t="s">
        <v>659</v>
      </c>
      <c r="K19" s="7">
        <v>1</v>
      </c>
    </row>
    <row r="20" spans="1:11" x14ac:dyDescent="0.25">
      <c r="A20" s="3" t="s">
        <v>18</v>
      </c>
      <c r="B20" s="4">
        <v>43532</v>
      </c>
      <c r="C20" s="4">
        <v>43553</v>
      </c>
      <c r="D20" s="5" t="s">
        <v>369</v>
      </c>
      <c r="E20" s="1" t="s">
        <v>584</v>
      </c>
      <c r="F20" s="1" t="s">
        <v>588</v>
      </c>
      <c r="G20" s="1" t="s">
        <v>597</v>
      </c>
      <c r="H20" s="1" t="s">
        <v>641</v>
      </c>
      <c r="I20" s="5">
        <v>2019</v>
      </c>
      <c r="J20" s="6" t="s">
        <v>732</v>
      </c>
      <c r="K20" s="7">
        <v>1</v>
      </c>
    </row>
    <row r="21" spans="1:11" x14ac:dyDescent="0.25">
      <c r="A21" s="3" t="s">
        <v>19</v>
      </c>
      <c r="B21" s="4">
        <v>43532</v>
      </c>
      <c r="C21" s="4">
        <v>43553</v>
      </c>
      <c r="D21" s="5" t="s">
        <v>369</v>
      </c>
      <c r="E21" s="1" t="s">
        <v>584</v>
      </c>
      <c r="F21" s="1" t="s">
        <v>588</v>
      </c>
      <c r="G21" s="1" t="s">
        <v>596</v>
      </c>
      <c r="H21" s="1" t="s">
        <v>641</v>
      </c>
      <c r="I21" s="5">
        <v>2019</v>
      </c>
      <c r="J21" s="6" t="s">
        <v>659</v>
      </c>
      <c r="K21" s="7">
        <v>1</v>
      </c>
    </row>
    <row r="22" spans="1:11" x14ac:dyDescent="0.25">
      <c r="A22" s="3" t="s">
        <v>20</v>
      </c>
      <c r="B22" s="4">
        <v>43535</v>
      </c>
      <c r="C22" s="4">
        <v>43556</v>
      </c>
      <c r="D22" s="5" t="s">
        <v>370</v>
      </c>
      <c r="E22" s="1" t="s">
        <v>584</v>
      </c>
      <c r="F22" s="1" t="s">
        <v>589</v>
      </c>
      <c r="G22" s="1" t="s">
        <v>598</v>
      </c>
      <c r="H22" s="1" t="s">
        <v>641</v>
      </c>
      <c r="I22" s="5">
        <v>2019</v>
      </c>
      <c r="J22" s="6" t="s">
        <v>659</v>
      </c>
      <c r="K22" s="7">
        <v>1</v>
      </c>
    </row>
    <row r="23" spans="1:11" x14ac:dyDescent="0.25">
      <c r="A23" s="3" t="s">
        <v>21</v>
      </c>
      <c r="B23" s="4">
        <v>43538</v>
      </c>
      <c r="C23" s="4">
        <v>43559</v>
      </c>
      <c r="D23" s="5" t="s">
        <v>366</v>
      </c>
      <c r="E23" s="1" t="s">
        <v>584</v>
      </c>
      <c r="F23" s="1" t="s">
        <v>588</v>
      </c>
      <c r="G23" s="1" t="s">
        <v>593</v>
      </c>
      <c r="H23" s="1" t="s">
        <v>641</v>
      </c>
      <c r="I23" s="5">
        <v>2019</v>
      </c>
      <c r="J23" s="6" t="s">
        <v>659</v>
      </c>
      <c r="K23" s="7">
        <v>1</v>
      </c>
    </row>
    <row r="24" spans="1:11" x14ac:dyDescent="0.25">
      <c r="A24" s="3" t="s">
        <v>22</v>
      </c>
      <c r="B24" s="4">
        <v>43538</v>
      </c>
      <c r="C24" s="4">
        <v>43559</v>
      </c>
      <c r="D24" s="5" t="s">
        <v>366</v>
      </c>
      <c r="E24" s="1" t="s">
        <v>584</v>
      </c>
      <c r="F24" s="1" t="s">
        <v>588</v>
      </c>
      <c r="G24" s="1" t="s">
        <v>593</v>
      </c>
      <c r="H24" s="1" t="s">
        <v>641</v>
      </c>
      <c r="I24" s="5">
        <v>2019</v>
      </c>
      <c r="J24" s="6" t="s">
        <v>659</v>
      </c>
      <c r="K24" s="7">
        <v>1</v>
      </c>
    </row>
    <row r="25" spans="1:11" x14ac:dyDescent="0.25">
      <c r="A25" s="3" t="s">
        <v>23</v>
      </c>
      <c r="B25" s="4">
        <v>43542</v>
      </c>
      <c r="C25" s="4">
        <v>43563</v>
      </c>
      <c r="D25" s="5" t="s">
        <v>371</v>
      </c>
      <c r="E25" s="1" t="s">
        <v>584</v>
      </c>
      <c r="F25" s="1" t="s">
        <v>588</v>
      </c>
      <c r="G25" s="1" t="s">
        <v>592</v>
      </c>
      <c r="H25" s="1" t="s">
        <v>641</v>
      </c>
      <c r="I25" s="5">
        <v>2019</v>
      </c>
      <c r="J25" s="6" t="s">
        <v>659</v>
      </c>
      <c r="K25" s="7">
        <v>1</v>
      </c>
    </row>
    <row r="26" spans="1:11" x14ac:dyDescent="0.25">
      <c r="A26" s="3" t="s">
        <v>24</v>
      </c>
      <c r="B26" s="4">
        <v>43544</v>
      </c>
      <c r="C26" s="4">
        <v>43565</v>
      </c>
      <c r="D26" s="5" t="s">
        <v>364</v>
      </c>
      <c r="E26" s="1" t="s">
        <v>584</v>
      </c>
      <c r="F26" s="1" t="s">
        <v>588</v>
      </c>
      <c r="G26" s="1" t="s">
        <v>592</v>
      </c>
      <c r="H26" s="1" t="s">
        <v>641</v>
      </c>
      <c r="I26" s="5">
        <v>2019</v>
      </c>
      <c r="J26" s="6" t="s">
        <v>659</v>
      </c>
      <c r="K26" s="7">
        <v>1</v>
      </c>
    </row>
    <row r="27" spans="1:11" x14ac:dyDescent="0.25">
      <c r="A27" s="3" t="s">
        <v>25</v>
      </c>
      <c r="B27" s="4">
        <v>43551</v>
      </c>
      <c r="C27" s="4">
        <v>43572</v>
      </c>
      <c r="D27" s="5" t="s">
        <v>372</v>
      </c>
      <c r="E27" s="1" t="s">
        <v>584</v>
      </c>
      <c r="F27" s="1" t="s">
        <v>588</v>
      </c>
      <c r="G27" s="1" t="s">
        <v>599</v>
      </c>
      <c r="H27" s="1" t="s">
        <v>641</v>
      </c>
      <c r="I27" s="5">
        <v>2019</v>
      </c>
      <c r="J27" s="6" t="s">
        <v>659</v>
      </c>
      <c r="K27" s="7">
        <v>1</v>
      </c>
    </row>
    <row r="28" spans="1:11" x14ac:dyDescent="0.25">
      <c r="A28" s="3" t="s">
        <v>26</v>
      </c>
      <c r="B28" s="4">
        <v>43570</v>
      </c>
      <c r="C28" s="4">
        <v>43593</v>
      </c>
      <c r="D28" s="5" t="s">
        <v>373</v>
      </c>
      <c r="E28" s="1" t="s">
        <v>584</v>
      </c>
      <c r="F28" s="1" t="s">
        <v>588</v>
      </c>
      <c r="G28" s="1" t="s">
        <v>592</v>
      </c>
      <c r="H28" s="1" t="s">
        <v>641</v>
      </c>
      <c r="I28" s="5">
        <v>2019</v>
      </c>
      <c r="J28" s="6" t="s">
        <v>659</v>
      </c>
      <c r="K28" s="7">
        <v>1</v>
      </c>
    </row>
    <row r="29" spans="1:11" x14ac:dyDescent="0.25">
      <c r="A29" s="3" t="s">
        <v>27</v>
      </c>
      <c r="B29" s="4">
        <v>43577</v>
      </c>
      <c r="C29" s="4">
        <v>43599</v>
      </c>
      <c r="D29" s="5" t="s">
        <v>374</v>
      </c>
      <c r="E29" s="1" t="s">
        <v>584</v>
      </c>
      <c r="F29" s="1" t="s">
        <v>588</v>
      </c>
      <c r="G29" s="1" t="s">
        <v>592</v>
      </c>
      <c r="H29" s="1" t="s">
        <v>641</v>
      </c>
      <c r="I29" s="5">
        <v>2019</v>
      </c>
      <c r="J29" s="6" t="s">
        <v>659</v>
      </c>
      <c r="K29" s="7">
        <v>1</v>
      </c>
    </row>
    <row r="30" spans="1:11" x14ac:dyDescent="0.25">
      <c r="A30" s="3" t="s">
        <v>26</v>
      </c>
      <c r="B30" s="4">
        <v>43570</v>
      </c>
      <c r="C30" s="4">
        <v>43593</v>
      </c>
      <c r="D30" s="5" t="s">
        <v>373</v>
      </c>
      <c r="E30" s="1" t="s">
        <v>584</v>
      </c>
      <c r="F30" s="1" t="s">
        <v>588</v>
      </c>
      <c r="G30" s="1" t="s">
        <v>593</v>
      </c>
      <c r="H30" s="1" t="s">
        <v>641</v>
      </c>
      <c r="I30" s="5">
        <v>2019</v>
      </c>
      <c r="J30" s="6" t="s">
        <v>659</v>
      </c>
      <c r="K30" s="7">
        <v>1</v>
      </c>
    </row>
    <row r="31" spans="1:11" x14ac:dyDescent="0.25">
      <c r="A31" s="3" t="s">
        <v>28</v>
      </c>
      <c r="B31" s="4">
        <v>43571</v>
      </c>
      <c r="C31" s="4">
        <v>43594</v>
      </c>
      <c r="D31" s="5" t="s">
        <v>375</v>
      </c>
      <c r="E31" s="1" t="s">
        <v>584</v>
      </c>
      <c r="F31" s="1" t="s">
        <v>588</v>
      </c>
      <c r="G31" s="1" t="s">
        <v>594</v>
      </c>
      <c r="H31" s="1" t="s">
        <v>641</v>
      </c>
      <c r="I31" s="5">
        <v>2019</v>
      </c>
      <c r="J31" s="6" t="s">
        <v>659</v>
      </c>
      <c r="K31" s="7">
        <v>1</v>
      </c>
    </row>
    <row r="32" spans="1:11" x14ac:dyDescent="0.25">
      <c r="A32" s="3" t="s">
        <v>27</v>
      </c>
      <c r="B32" s="4">
        <v>43577</v>
      </c>
      <c r="C32" s="4">
        <v>43599</v>
      </c>
      <c r="D32" s="5" t="s">
        <v>374</v>
      </c>
      <c r="E32" s="1" t="s">
        <v>584</v>
      </c>
      <c r="F32" s="1" t="s">
        <v>588</v>
      </c>
      <c r="G32" s="1" t="s">
        <v>600</v>
      </c>
      <c r="H32" s="1" t="s">
        <v>641</v>
      </c>
      <c r="I32" s="5">
        <v>2019</v>
      </c>
      <c r="J32" s="6" t="s">
        <v>659</v>
      </c>
      <c r="K32" s="7">
        <v>1</v>
      </c>
    </row>
    <row r="33" spans="1:11" x14ac:dyDescent="0.25">
      <c r="A33" s="3" t="s">
        <v>29</v>
      </c>
      <c r="B33" s="4">
        <v>43582</v>
      </c>
      <c r="C33" s="4">
        <v>43606</v>
      </c>
      <c r="D33" s="5" t="s">
        <v>376</v>
      </c>
      <c r="E33" s="1" t="s">
        <v>584</v>
      </c>
      <c r="F33" s="1" t="s">
        <v>588</v>
      </c>
      <c r="G33" s="1" t="s">
        <v>593</v>
      </c>
      <c r="H33" s="1" t="s">
        <v>641</v>
      </c>
      <c r="I33" s="5">
        <v>2019</v>
      </c>
      <c r="J33" s="6" t="s">
        <v>659</v>
      </c>
      <c r="K33" s="7">
        <v>1</v>
      </c>
    </row>
    <row r="34" spans="1:11" x14ac:dyDescent="0.25">
      <c r="A34" s="3" t="s">
        <v>30</v>
      </c>
      <c r="B34" s="4">
        <v>43586</v>
      </c>
      <c r="C34" s="4" t="s">
        <v>31</v>
      </c>
      <c r="D34" s="5" t="s">
        <v>377</v>
      </c>
      <c r="E34" s="1" t="s">
        <v>584</v>
      </c>
      <c r="F34" s="1" t="s">
        <v>588</v>
      </c>
      <c r="G34" s="1" t="s">
        <v>598</v>
      </c>
      <c r="H34" s="1" t="s">
        <v>642</v>
      </c>
      <c r="I34" s="5">
        <v>2019</v>
      </c>
      <c r="J34" s="6" t="s">
        <v>659</v>
      </c>
      <c r="K34" s="7">
        <v>1</v>
      </c>
    </row>
    <row r="35" spans="1:11" x14ac:dyDescent="0.25">
      <c r="A35" s="3" t="s">
        <v>32</v>
      </c>
      <c r="B35" s="4">
        <v>43594</v>
      </c>
      <c r="C35" s="4">
        <v>43615</v>
      </c>
      <c r="D35" s="5" t="s">
        <v>378</v>
      </c>
      <c r="E35" s="1" t="s">
        <v>584</v>
      </c>
      <c r="F35" s="1" t="s">
        <v>588</v>
      </c>
      <c r="G35" s="1" t="s">
        <v>594</v>
      </c>
      <c r="H35" s="1" t="s">
        <v>642</v>
      </c>
      <c r="I35" s="5">
        <v>2019</v>
      </c>
      <c r="J35" s="6" t="s">
        <v>659</v>
      </c>
      <c r="K35" s="7">
        <v>1</v>
      </c>
    </row>
    <row r="36" spans="1:11" x14ac:dyDescent="0.25">
      <c r="A36" s="3" t="s">
        <v>33</v>
      </c>
      <c r="B36" s="4">
        <v>43608</v>
      </c>
      <c r="C36" s="4">
        <v>43629</v>
      </c>
      <c r="D36" s="5" t="s">
        <v>379</v>
      </c>
      <c r="E36" s="1" t="s">
        <v>584</v>
      </c>
      <c r="F36" s="1" t="s">
        <v>588</v>
      </c>
      <c r="G36" s="1" t="s">
        <v>593</v>
      </c>
      <c r="H36" s="1" t="s">
        <v>642</v>
      </c>
      <c r="I36" s="5">
        <v>2019</v>
      </c>
      <c r="J36" s="6" t="s">
        <v>659</v>
      </c>
      <c r="K36" s="7">
        <v>1</v>
      </c>
    </row>
    <row r="37" spans="1:11" x14ac:dyDescent="0.25">
      <c r="A37" s="3" t="s">
        <v>33</v>
      </c>
      <c r="B37" s="4">
        <v>43608</v>
      </c>
      <c r="C37" s="4">
        <v>43629</v>
      </c>
      <c r="D37" s="5" t="s">
        <v>379</v>
      </c>
      <c r="E37" s="1" t="s">
        <v>584</v>
      </c>
      <c r="F37" s="1" t="s">
        <v>588</v>
      </c>
      <c r="G37" s="1" t="s">
        <v>593</v>
      </c>
      <c r="H37" s="1" t="s">
        <v>642</v>
      </c>
      <c r="I37" s="5">
        <v>2019</v>
      </c>
      <c r="J37" s="6" t="s">
        <v>659</v>
      </c>
      <c r="K37" s="7">
        <v>1</v>
      </c>
    </row>
    <row r="38" spans="1:11" x14ac:dyDescent="0.25">
      <c r="A38" s="3" t="s">
        <v>34</v>
      </c>
      <c r="B38" s="4">
        <v>43609</v>
      </c>
      <c r="C38" s="4">
        <v>43630</v>
      </c>
      <c r="D38" s="5" t="s">
        <v>380</v>
      </c>
      <c r="E38" s="1" t="s">
        <v>584</v>
      </c>
      <c r="F38" s="1" t="s">
        <v>588</v>
      </c>
      <c r="G38" s="1" t="s">
        <v>601</v>
      </c>
      <c r="H38" s="1" t="s">
        <v>642</v>
      </c>
      <c r="I38" s="5">
        <v>2019</v>
      </c>
      <c r="J38" s="6" t="s">
        <v>659</v>
      </c>
      <c r="K38" s="7">
        <v>1</v>
      </c>
    </row>
    <row r="39" spans="1:11" x14ac:dyDescent="0.25">
      <c r="A39" s="3" t="s">
        <v>35</v>
      </c>
      <c r="B39" s="4">
        <v>43615</v>
      </c>
      <c r="C39" s="4">
        <v>43636</v>
      </c>
      <c r="D39" s="5" t="s">
        <v>372</v>
      </c>
      <c r="E39" s="1" t="s">
        <v>584</v>
      </c>
      <c r="F39" s="1" t="s">
        <v>588</v>
      </c>
      <c r="G39" s="1" t="s">
        <v>595</v>
      </c>
      <c r="H39" s="1" t="s">
        <v>642</v>
      </c>
      <c r="I39" s="5">
        <v>2019</v>
      </c>
      <c r="J39" s="6" t="s">
        <v>732</v>
      </c>
      <c r="K39" s="7">
        <v>1</v>
      </c>
    </row>
    <row r="40" spans="1:11" x14ac:dyDescent="0.25">
      <c r="A40" s="3" t="s">
        <v>36</v>
      </c>
      <c r="B40" s="4">
        <v>43616</v>
      </c>
      <c r="C40" s="4">
        <v>43640</v>
      </c>
      <c r="D40" s="5" t="s">
        <v>381</v>
      </c>
      <c r="E40" s="1" t="s">
        <v>584</v>
      </c>
      <c r="F40" s="1" t="s">
        <v>589</v>
      </c>
      <c r="G40" s="1" t="s">
        <v>593</v>
      </c>
      <c r="H40" s="1" t="s">
        <v>642</v>
      </c>
      <c r="I40" s="5">
        <v>2019</v>
      </c>
      <c r="J40" s="6" t="s">
        <v>659</v>
      </c>
      <c r="K40" s="7">
        <v>1</v>
      </c>
    </row>
    <row r="41" spans="1:11" x14ac:dyDescent="0.25">
      <c r="A41" s="3" t="s">
        <v>37</v>
      </c>
      <c r="B41" s="4">
        <v>43619</v>
      </c>
      <c r="C41" s="4" t="s">
        <v>38</v>
      </c>
      <c r="D41" s="5" t="s">
        <v>382</v>
      </c>
      <c r="E41" s="1" t="s">
        <v>584</v>
      </c>
      <c r="F41" s="1" t="s">
        <v>588</v>
      </c>
      <c r="G41" s="1" t="s">
        <v>601</v>
      </c>
      <c r="H41" s="1" t="s">
        <v>643</v>
      </c>
      <c r="I41" s="5">
        <v>2019</v>
      </c>
      <c r="J41" s="6" t="s">
        <v>659</v>
      </c>
      <c r="K41" s="7">
        <v>1</v>
      </c>
    </row>
    <row r="42" spans="1:11" x14ac:dyDescent="0.25">
      <c r="A42" s="3" t="s">
        <v>39</v>
      </c>
      <c r="B42" s="4">
        <v>43627</v>
      </c>
      <c r="C42" s="4">
        <v>43649</v>
      </c>
      <c r="D42" s="5" t="s">
        <v>377</v>
      </c>
      <c r="E42" s="1" t="s">
        <v>584</v>
      </c>
      <c r="F42" s="1" t="s">
        <v>589</v>
      </c>
      <c r="G42" s="1" t="s">
        <v>599</v>
      </c>
      <c r="H42" s="1" t="s">
        <v>644</v>
      </c>
      <c r="I42" s="5">
        <v>2019</v>
      </c>
      <c r="J42" s="6" t="s">
        <v>659</v>
      </c>
      <c r="K42" s="7">
        <v>1</v>
      </c>
    </row>
    <row r="43" spans="1:11" x14ac:dyDescent="0.25">
      <c r="A43" s="3" t="s">
        <v>40</v>
      </c>
      <c r="B43" s="4">
        <v>43630</v>
      </c>
      <c r="C43" s="4">
        <v>43654</v>
      </c>
      <c r="D43" s="5" t="s">
        <v>383</v>
      </c>
      <c r="E43" s="1" t="s">
        <v>584</v>
      </c>
      <c r="F43" s="1" t="s">
        <v>588</v>
      </c>
      <c r="G43" s="1" t="s">
        <v>596</v>
      </c>
      <c r="H43" s="1" t="s">
        <v>644</v>
      </c>
      <c r="I43" s="5">
        <v>2019</v>
      </c>
      <c r="J43" s="6" t="s">
        <v>659</v>
      </c>
      <c r="K43" s="7">
        <v>1</v>
      </c>
    </row>
    <row r="44" spans="1:11" x14ac:dyDescent="0.25">
      <c r="A44" s="3" t="s">
        <v>41</v>
      </c>
      <c r="B44" s="4">
        <v>43634</v>
      </c>
      <c r="C44" s="4">
        <v>43656</v>
      </c>
      <c r="D44" s="5" t="s">
        <v>384</v>
      </c>
      <c r="E44" s="1" t="s">
        <v>584</v>
      </c>
      <c r="F44" s="1" t="s">
        <v>588</v>
      </c>
      <c r="G44" s="1" t="s">
        <v>594</v>
      </c>
      <c r="H44" s="1" t="s">
        <v>644</v>
      </c>
      <c r="I44" s="5">
        <v>2019</v>
      </c>
      <c r="J44" s="6" t="s">
        <v>659</v>
      </c>
      <c r="K44" s="7">
        <v>1</v>
      </c>
    </row>
    <row r="45" spans="1:11" x14ac:dyDescent="0.25">
      <c r="A45" s="3" t="s">
        <v>42</v>
      </c>
      <c r="B45" s="4">
        <v>43640</v>
      </c>
      <c r="C45" s="4">
        <v>43661</v>
      </c>
      <c r="D45" s="5" t="s">
        <v>382</v>
      </c>
      <c r="E45" s="1" t="s">
        <v>584</v>
      </c>
      <c r="F45" s="1" t="s">
        <v>588</v>
      </c>
      <c r="G45" s="1" t="s">
        <v>592</v>
      </c>
      <c r="H45" s="1" t="s">
        <v>644</v>
      </c>
      <c r="I45" s="5">
        <v>2019</v>
      </c>
      <c r="J45" s="6" t="s">
        <v>659</v>
      </c>
      <c r="K45" s="7">
        <v>1</v>
      </c>
    </row>
    <row r="46" spans="1:11" x14ac:dyDescent="0.25">
      <c r="A46" s="3" t="s">
        <v>43</v>
      </c>
      <c r="B46" s="4">
        <v>43642</v>
      </c>
      <c r="C46" s="4">
        <v>43663</v>
      </c>
      <c r="D46" s="5" t="s">
        <v>385</v>
      </c>
      <c r="E46" s="1" t="s">
        <v>584</v>
      </c>
      <c r="F46" s="1" t="s">
        <v>588</v>
      </c>
      <c r="G46" s="1" t="s">
        <v>593</v>
      </c>
      <c r="H46" s="1" t="s">
        <v>644</v>
      </c>
      <c r="I46" s="5">
        <v>2019</v>
      </c>
      <c r="J46" s="6" t="s">
        <v>659</v>
      </c>
      <c r="K46" s="7">
        <v>1</v>
      </c>
    </row>
    <row r="47" spans="1:11" x14ac:dyDescent="0.25">
      <c r="A47" s="3" t="s">
        <v>44</v>
      </c>
      <c r="B47" s="4">
        <v>43644</v>
      </c>
      <c r="C47" s="4">
        <v>43665</v>
      </c>
      <c r="D47" s="5" t="s">
        <v>377</v>
      </c>
      <c r="E47" s="1" t="s">
        <v>584</v>
      </c>
      <c r="F47" s="1" t="s">
        <v>588</v>
      </c>
      <c r="G47" s="1" t="s">
        <v>595</v>
      </c>
      <c r="H47" s="1" t="s">
        <v>644</v>
      </c>
      <c r="I47" s="5">
        <v>2019</v>
      </c>
      <c r="J47" s="6" t="s">
        <v>732</v>
      </c>
      <c r="K47" s="7">
        <v>1</v>
      </c>
    </row>
    <row r="48" spans="1:11" x14ac:dyDescent="0.25">
      <c r="A48" s="3" t="s">
        <v>45</v>
      </c>
      <c r="B48" s="4">
        <v>43644</v>
      </c>
      <c r="C48" s="4">
        <v>43665</v>
      </c>
      <c r="D48" s="5" t="s">
        <v>377</v>
      </c>
      <c r="E48" s="1" t="s">
        <v>584</v>
      </c>
      <c r="F48" s="1" t="s">
        <v>588</v>
      </c>
      <c r="G48" s="1" t="s">
        <v>597</v>
      </c>
      <c r="H48" s="1" t="s">
        <v>644</v>
      </c>
      <c r="I48" s="5">
        <v>2019</v>
      </c>
      <c r="J48" s="6" t="s">
        <v>732</v>
      </c>
      <c r="K48" s="7">
        <v>1</v>
      </c>
    </row>
    <row r="49" spans="1:11" x14ac:dyDescent="0.25">
      <c r="A49" s="3" t="s">
        <v>46</v>
      </c>
      <c r="B49" s="4">
        <v>43648</v>
      </c>
      <c r="C49" s="4">
        <v>43669</v>
      </c>
      <c r="D49" s="5" t="s">
        <v>386</v>
      </c>
      <c r="E49" s="1" t="s">
        <v>584</v>
      </c>
      <c r="F49" s="1" t="s">
        <v>588</v>
      </c>
      <c r="G49" s="1" t="s">
        <v>598</v>
      </c>
      <c r="H49" s="1" t="s">
        <v>635</v>
      </c>
      <c r="I49" s="5">
        <v>2019</v>
      </c>
      <c r="J49" s="6" t="s">
        <v>659</v>
      </c>
      <c r="K49" s="7">
        <v>1</v>
      </c>
    </row>
    <row r="50" spans="1:11" x14ac:dyDescent="0.25">
      <c r="A50" s="3" t="s">
        <v>47</v>
      </c>
      <c r="B50" s="4">
        <v>43654</v>
      </c>
      <c r="C50" s="4">
        <v>43675</v>
      </c>
      <c r="D50" s="5" t="s">
        <v>387</v>
      </c>
      <c r="E50" s="1" t="s">
        <v>584</v>
      </c>
      <c r="F50" s="1" t="s">
        <v>588</v>
      </c>
      <c r="G50" s="1" t="s">
        <v>594</v>
      </c>
      <c r="H50" s="1" t="s">
        <v>635</v>
      </c>
      <c r="I50" s="5">
        <v>2019</v>
      </c>
      <c r="J50" s="6" t="s">
        <v>659</v>
      </c>
      <c r="K50" s="7">
        <v>1</v>
      </c>
    </row>
    <row r="51" spans="1:11" x14ac:dyDescent="0.25">
      <c r="A51" s="3" t="s">
        <v>48</v>
      </c>
      <c r="B51" s="4">
        <v>43657</v>
      </c>
      <c r="C51" s="4">
        <v>43678</v>
      </c>
      <c r="D51" s="5" t="s">
        <v>388</v>
      </c>
      <c r="E51" s="1" t="s">
        <v>584</v>
      </c>
      <c r="F51" s="1" t="s">
        <v>588</v>
      </c>
      <c r="G51" s="1" t="s">
        <v>593</v>
      </c>
      <c r="H51" s="1" t="s">
        <v>635</v>
      </c>
      <c r="I51" s="5">
        <v>2019</v>
      </c>
      <c r="J51" s="6" t="s">
        <v>659</v>
      </c>
      <c r="K51" s="7">
        <v>1</v>
      </c>
    </row>
    <row r="52" spans="1:11" x14ac:dyDescent="0.25">
      <c r="A52" s="3" t="s">
        <v>49</v>
      </c>
      <c r="B52" s="4">
        <v>43661</v>
      </c>
      <c r="C52" s="4">
        <v>43682</v>
      </c>
      <c r="D52" s="5" t="s">
        <v>384</v>
      </c>
      <c r="E52" s="1" t="s">
        <v>584</v>
      </c>
      <c r="F52" s="1" t="s">
        <v>589</v>
      </c>
      <c r="G52" s="1" t="s">
        <v>598</v>
      </c>
      <c r="H52" s="1" t="s">
        <v>635</v>
      </c>
      <c r="I52" s="5">
        <v>2019</v>
      </c>
      <c r="J52" s="6" t="s">
        <v>659</v>
      </c>
      <c r="K52" s="7">
        <v>1</v>
      </c>
    </row>
    <row r="53" spans="1:11" x14ac:dyDescent="0.25">
      <c r="A53" s="3" t="s">
        <v>50</v>
      </c>
      <c r="B53" s="4">
        <v>43661</v>
      </c>
      <c r="C53" s="4">
        <v>43682</v>
      </c>
      <c r="D53" s="5" t="s">
        <v>389</v>
      </c>
      <c r="E53" s="1" t="s">
        <v>584</v>
      </c>
      <c r="F53" s="1" t="s">
        <v>588</v>
      </c>
      <c r="G53" s="1" t="s">
        <v>592</v>
      </c>
      <c r="H53" s="1" t="s">
        <v>635</v>
      </c>
      <c r="I53" s="5">
        <v>2019</v>
      </c>
      <c r="J53" s="6" t="s">
        <v>659</v>
      </c>
      <c r="K53" s="7">
        <v>1</v>
      </c>
    </row>
    <row r="54" spans="1:11" x14ac:dyDescent="0.25">
      <c r="A54" s="3" t="s">
        <v>51</v>
      </c>
      <c r="B54" s="4">
        <v>43662</v>
      </c>
      <c r="C54" s="4">
        <v>43683</v>
      </c>
      <c r="D54" s="5" t="s">
        <v>390</v>
      </c>
      <c r="E54" s="1" t="s">
        <v>584</v>
      </c>
      <c r="F54" s="1" t="s">
        <v>588</v>
      </c>
      <c r="G54" s="1" t="s">
        <v>593</v>
      </c>
      <c r="H54" s="1" t="s">
        <v>635</v>
      </c>
      <c r="I54" s="5">
        <v>2019</v>
      </c>
      <c r="J54" s="6" t="s">
        <v>659</v>
      </c>
      <c r="K54" s="7">
        <v>1</v>
      </c>
    </row>
    <row r="55" spans="1:11" x14ac:dyDescent="0.25">
      <c r="A55" s="3" t="s">
        <v>52</v>
      </c>
      <c r="B55" s="4">
        <v>43663</v>
      </c>
      <c r="C55" s="4">
        <v>43684</v>
      </c>
      <c r="D55" s="5" t="s">
        <v>382</v>
      </c>
      <c r="E55" s="1" t="s">
        <v>584</v>
      </c>
      <c r="F55" s="1" t="s">
        <v>588</v>
      </c>
      <c r="G55" s="1" t="s">
        <v>594</v>
      </c>
      <c r="H55" s="1" t="s">
        <v>645</v>
      </c>
      <c r="I55" s="5">
        <v>2019</v>
      </c>
      <c r="J55" s="6" t="s">
        <v>659</v>
      </c>
      <c r="K55" s="7">
        <v>1</v>
      </c>
    </row>
    <row r="56" spans="1:11" x14ac:dyDescent="0.25">
      <c r="A56" s="3" t="s">
        <v>53</v>
      </c>
      <c r="B56" s="4">
        <v>43669</v>
      </c>
      <c r="C56" s="4">
        <v>43690</v>
      </c>
      <c r="D56" s="5" t="s">
        <v>391</v>
      </c>
      <c r="E56" s="1" t="s">
        <v>584</v>
      </c>
      <c r="F56" s="1" t="s">
        <v>588</v>
      </c>
      <c r="G56" s="1" t="s">
        <v>596</v>
      </c>
      <c r="H56" s="1" t="s">
        <v>635</v>
      </c>
      <c r="I56" s="5">
        <v>2019</v>
      </c>
      <c r="J56" s="6" t="s">
        <v>659</v>
      </c>
      <c r="K56" s="7">
        <v>1</v>
      </c>
    </row>
    <row r="57" spans="1:11" x14ac:dyDescent="0.25">
      <c r="A57" s="3" t="s">
        <v>54</v>
      </c>
      <c r="B57" s="4">
        <v>43671</v>
      </c>
      <c r="C57" s="4">
        <v>43692</v>
      </c>
      <c r="D57" s="5" t="s">
        <v>392</v>
      </c>
      <c r="E57" s="1" t="s">
        <v>584</v>
      </c>
      <c r="F57" s="1" t="s">
        <v>588</v>
      </c>
      <c r="G57" s="1" t="s">
        <v>593</v>
      </c>
      <c r="H57" s="1" t="s">
        <v>635</v>
      </c>
      <c r="I57" s="5">
        <v>2019</v>
      </c>
      <c r="J57" s="6" t="s">
        <v>659</v>
      </c>
      <c r="K57" s="7">
        <v>1</v>
      </c>
    </row>
    <row r="58" spans="1:11" x14ac:dyDescent="0.25">
      <c r="A58" s="3" t="s">
        <v>55</v>
      </c>
      <c r="B58" s="4">
        <v>43677</v>
      </c>
      <c r="C58" s="4">
        <v>43699</v>
      </c>
      <c r="D58" s="5" t="s">
        <v>393</v>
      </c>
      <c r="E58" s="1" t="s">
        <v>584</v>
      </c>
      <c r="F58" s="1" t="s">
        <v>588</v>
      </c>
      <c r="G58" s="1" t="s">
        <v>592</v>
      </c>
      <c r="H58" s="1" t="s">
        <v>635</v>
      </c>
      <c r="I58" s="5">
        <v>2019</v>
      </c>
      <c r="J58" s="6" t="s">
        <v>659</v>
      </c>
      <c r="K58" s="7">
        <v>1</v>
      </c>
    </row>
    <row r="59" spans="1:11" x14ac:dyDescent="0.25">
      <c r="A59" s="3" t="s">
        <v>56</v>
      </c>
      <c r="B59" s="4">
        <v>43700</v>
      </c>
      <c r="C59" s="4">
        <v>43721</v>
      </c>
      <c r="D59" s="5" t="s">
        <v>394</v>
      </c>
      <c r="E59" s="1" t="s">
        <v>584</v>
      </c>
      <c r="F59" s="1" t="s">
        <v>588</v>
      </c>
      <c r="G59" s="1" t="s">
        <v>593</v>
      </c>
      <c r="H59" s="1" t="s">
        <v>646</v>
      </c>
      <c r="I59" s="5">
        <v>2019</v>
      </c>
      <c r="J59" s="6" t="s">
        <v>659</v>
      </c>
      <c r="K59" s="7">
        <v>1</v>
      </c>
    </row>
    <row r="60" spans="1:11" x14ac:dyDescent="0.25">
      <c r="A60" s="3" t="s">
        <v>57</v>
      </c>
      <c r="B60" s="4">
        <v>43705</v>
      </c>
      <c r="C60" s="4">
        <v>43726</v>
      </c>
      <c r="D60" s="5" t="s">
        <v>395</v>
      </c>
      <c r="E60" s="1" t="s">
        <v>584</v>
      </c>
      <c r="F60" s="1" t="s">
        <v>588</v>
      </c>
      <c r="G60" s="1" t="s">
        <v>594</v>
      </c>
      <c r="H60" s="1" t="s">
        <v>646</v>
      </c>
      <c r="I60" s="5">
        <v>2019</v>
      </c>
      <c r="J60" s="6" t="s">
        <v>659</v>
      </c>
      <c r="K60" s="7">
        <v>1</v>
      </c>
    </row>
    <row r="61" spans="1:11" x14ac:dyDescent="0.25">
      <c r="A61" s="3" t="s">
        <v>58</v>
      </c>
      <c r="B61" s="4">
        <v>43711</v>
      </c>
      <c r="C61" s="4">
        <v>43732</v>
      </c>
      <c r="D61" s="5" t="s">
        <v>396</v>
      </c>
      <c r="E61" s="1" t="s">
        <v>584</v>
      </c>
      <c r="F61" s="1" t="s">
        <v>588</v>
      </c>
      <c r="G61" s="1" t="s">
        <v>596</v>
      </c>
      <c r="H61" s="1" t="s">
        <v>636</v>
      </c>
      <c r="I61" s="5">
        <v>2019</v>
      </c>
      <c r="J61" s="6" t="s">
        <v>659</v>
      </c>
      <c r="K61" s="7">
        <v>1</v>
      </c>
    </row>
    <row r="62" spans="1:11" x14ac:dyDescent="0.25">
      <c r="A62" s="3" t="s">
        <v>59</v>
      </c>
      <c r="B62" s="4">
        <v>43718</v>
      </c>
      <c r="C62" s="4">
        <v>43740</v>
      </c>
      <c r="D62" s="5" t="s">
        <v>367</v>
      </c>
      <c r="E62" s="1" t="s">
        <v>584</v>
      </c>
      <c r="F62" s="1" t="s">
        <v>588</v>
      </c>
      <c r="G62" s="1" t="s">
        <v>597</v>
      </c>
      <c r="H62" s="1" t="s">
        <v>636</v>
      </c>
      <c r="I62" s="5">
        <v>2019</v>
      </c>
      <c r="J62" s="6" t="s">
        <v>732</v>
      </c>
      <c r="K62" s="7">
        <v>1</v>
      </c>
    </row>
    <row r="63" spans="1:11" x14ac:dyDescent="0.25">
      <c r="A63" s="3" t="s">
        <v>60</v>
      </c>
      <c r="B63" s="4">
        <v>43731</v>
      </c>
      <c r="C63" s="4">
        <v>43753</v>
      </c>
      <c r="D63" s="5" t="s">
        <v>394</v>
      </c>
      <c r="E63" s="1" t="s">
        <v>584</v>
      </c>
      <c r="F63" s="1" t="s">
        <v>589</v>
      </c>
      <c r="G63" s="1" t="s">
        <v>592</v>
      </c>
      <c r="H63" s="1" t="s">
        <v>636</v>
      </c>
      <c r="I63" s="5">
        <v>2019</v>
      </c>
      <c r="J63" s="6" t="s">
        <v>659</v>
      </c>
      <c r="K63" s="7">
        <v>1</v>
      </c>
    </row>
    <row r="64" spans="1:11" x14ac:dyDescent="0.25">
      <c r="A64" s="3" t="s">
        <v>61</v>
      </c>
      <c r="B64" s="4">
        <v>43735</v>
      </c>
      <c r="C64" s="4">
        <v>43756</v>
      </c>
      <c r="D64" s="5" t="s">
        <v>397</v>
      </c>
      <c r="E64" s="1" t="s">
        <v>584</v>
      </c>
      <c r="F64" s="1" t="s">
        <v>588</v>
      </c>
      <c r="G64" s="1" t="s">
        <v>593</v>
      </c>
      <c r="H64" s="1" t="s">
        <v>636</v>
      </c>
      <c r="I64" s="5">
        <v>2019</v>
      </c>
      <c r="J64" s="6" t="s">
        <v>659</v>
      </c>
      <c r="K64" s="7">
        <v>1</v>
      </c>
    </row>
    <row r="65" spans="1:11" x14ac:dyDescent="0.25">
      <c r="A65" s="3" t="s">
        <v>62</v>
      </c>
      <c r="B65" s="4">
        <v>43735</v>
      </c>
      <c r="C65" s="4">
        <v>43756</v>
      </c>
      <c r="D65" s="5" t="s">
        <v>397</v>
      </c>
      <c r="E65" s="1" t="s">
        <v>584</v>
      </c>
      <c r="F65" s="1" t="s">
        <v>588</v>
      </c>
      <c r="G65" s="1" t="s">
        <v>593</v>
      </c>
      <c r="H65" s="1" t="s">
        <v>636</v>
      </c>
      <c r="I65" s="5">
        <v>2019</v>
      </c>
      <c r="J65" s="6" t="s">
        <v>659</v>
      </c>
      <c r="K65" s="7">
        <v>1</v>
      </c>
    </row>
    <row r="66" spans="1:11" x14ac:dyDescent="0.25">
      <c r="A66" s="3" t="s">
        <v>63</v>
      </c>
      <c r="B66" s="4">
        <v>43735</v>
      </c>
      <c r="C66" s="4">
        <v>43756</v>
      </c>
      <c r="D66" s="5" t="s">
        <v>397</v>
      </c>
      <c r="E66" s="1" t="s">
        <v>584</v>
      </c>
      <c r="F66" s="1" t="s">
        <v>588</v>
      </c>
      <c r="G66" s="1" t="s">
        <v>602</v>
      </c>
      <c r="H66" s="1" t="s">
        <v>636</v>
      </c>
      <c r="I66" s="5">
        <v>2019</v>
      </c>
      <c r="J66" s="6" t="s">
        <v>659</v>
      </c>
      <c r="K66" s="7">
        <v>1</v>
      </c>
    </row>
    <row r="67" spans="1:11" x14ac:dyDescent="0.25">
      <c r="A67" s="3" t="s">
        <v>64</v>
      </c>
      <c r="B67" s="4">
        <v>43739</v>
      </c>
      <c r="C67" s="4">
        <v>43760</v>
      </c>
      <c r="D67" s="5" t="s">
        <v>388</v>
      </c>
      <c r="E67" s="1" t="s">
        <v>584</v>
      </c>
      <c r="F67" s="1" t="s">
        <v>588</v>
      </c>
      <c r="G67" s="1" t="s">
        <v>592</v>
      </c>
      <c r="H67" s="1" t="s">
        <v>637</v>
      </c>
      <c r="I67" s="5">
        <v>2019</v>
      </c>
      <c r="J67" s="6" t="s">
        <v>659</v>
      </c>
      <c r="K67" s="7">
        <v>1</v>
      </c>
    </row>
    <row r="68" spans="1:11" x14ac:dyDescent="0.25">
      <c r="A68" s="3" t="s">
        <v>65</v>
      </c>
      <c r="B68" s="4">
        <v>43745</v>
      </c>
      <c r="C68" s="4">
        <v>43766</v>
      </c>
      <c r="D68" s="5" t="s">
        <v>398</v>
      </c>
      <c r="E68" s="1" t="s">
        <v>584</v>
      </c>
      <c r="F68" s="1" t="s">
        <v>588</v>
      </c>
      <c r="G68" s="1" t="s">
        <v>602</v>
      </c>
      <c r="H68" s="1" t="s">
        <v>637</v>
      </c>
      <c r="I68" s="5">
        <v>2019</v>
      </c>
      <c r="J68" s="6" t="s">
        <v>659</v>
      </c>
      <c r="K68" s="7">
        <v>1</v>
      </c>
    </row>
    <row r="69" spans="1:11" x14ac:dyDescent="0.25">
      <c r="A69" s="3" t="s">
        <v>66</v>
      </c>
      <c r="B69" s="4">
        <v>43746</v>
      </c>
      <c r="C69" s="4">
        <v>43767</v>
      </c>
      <c r="D69" s="5" t="s">
        <v>399</v>
      </c>
      <c r="E69" s="1" t="s">
        <v>584</v>
      </c>
      <c r="F69" s="1" t="s">
        <v>588</v>
      </c>
      <c r="G69" s="1" t="s">
        <v>601</v>
      </c>
      <c r="H69" s="1" t="s">
        <v>637</v>
      </c>
      <c r="I69" s="5">
        <v>2019</v>
      </c>
      <c r="J69" s="6" t="s">
        <v>659</v>
      </c>
      <c r="K69" s="7">
        <v>1</v>
      </c>
    </row>
    <row r="70" spans="1:11" x14ac:dyDescent="0.25">
      <c r="A70" s="3" t="s">
        <v>67</v>
      </c>
      <c r="B70" s="4">
        <v>43759</v>
      </c>
      <c r="C70" s="4">
        <v>43781</v>
      </c>
      <c r="D70" s="5" t="s">
        <v>400</v>
      </c>
      <c r="E70" s="1" t="s">
        <v>584</v>
      </c>
      <c r="F70" s="1" t="s">
        <v>588</v>
      </c>
      <c r="G70" s="1" t="s">
        <v>593</v>
      </c>
      <c r="H70" s="1" t="s">
        <v>637</v>
      </c>
      <c r="I70" s="5">
        <v>2019</v>
      </c>
      <c r="J70" s="6" t="s">
        <v>659</v>
      </c>
      <c r="K70" s="7">
        <v>1</v>
      </c>
    </row>
    <row r="71" spans="1:11" x14ac:dyDescent="0.25">
      <c r="A71" s="3" t="s">
        <v>68</v>
      </c>
      <c r="B71" s="4">
        <v>43767</v>
      </c>
      <c r="C71" s="4">
        <v>43789</v>
      </c>
      <c r="D71" s="5" t="s">
        <v>401</v>
      </c>
      <c r="E71" s="1" t="s">
        <v>584</v>
      </c>
      <c r="F71" s="1" t="s">
        <v>588</v>
      </c>
      <c r="G71" s="1" t="s">
        <v>592</v>
      </c>
      <c r="H71" s="1" t="s">
        <v>637</v>
      </c>
      <c r="I71" s="5">
        <v>2019</v>
      </c>
      <c r="J71" s="6" t="s">
        <v>659</v>
      </c>
      <c r="K71" s="7">
        <v>1</v>
      </c>
    </row>
    <row r="72" spans="1:11" x14ac:dyDescent="0.25">
      <c r="A72" s="3" t="s">
        <v>69</v>
      </c>
      <c r="B72" s="4">
        <v>43769</v>
      </c>
      <c r="C72" s="4">
        <v>43791</v>
      </c>
      <c r="D72" s="5" t="s">
        <v>402</v>
      </c>
      <c r="E72" s="1" t="s">
        <v>584</v>
      </c>
      <c r="F72" s="1" t="s">
        <v>588</v>
      </c>
      <c r="G72" s="1" t="s">
        <v>596</v>
      </c>
      <c r="H72" s="1" t="s">
        <v>637</v>
      </c>
      <c r="I72" s="5">
        <v>2019</v>
      </c>
      <c r="J72" s="6" t="s">
        <v>659</v>
      </c>
      <c r="K72" s="7">
        <v>1</v>
      </c>
    </row>
    <row r="73" spans="1:11" x14ac:dyDescent="0.25">
      <c r="A73" s="3" t="s">
        <v>70</v>
      </c>
      <c r="B73" s="4">
        <v>43776</v>
      </c>
      <c r="C73" s="4">
        <v>43797</v>
      </c>
      <c r="D73" s="5" t="s">
        <v>403</v>
      </c>
      <c r="E73" s="1" t="s">
        <v>584</v>
      </c>
      <c r="F73" s="1" t="s">
        <v>589</v>
      </c>
      <c r="G73" s="1" t="s">
        <v>603</v>
      </c>
      <c r="H73" s="1" t="s">
        <v>638</v>
      </c>
      <c r="I73" s="5">
        <v>2019</v>
      </c>
      <c r="J73" s="6" t="s">
        <v>659</v>
      </c>
      <c r="K73" s="7">
        <v>1</v>
      </c>
    </row>
    <row r="74" spans="1:11" x14ac:dyDescent="0.25">
      <c r="A74" s="3" t="s">
        <v>71</v>
      </c>
      <c r="B74" s="4">
        <v>43796</v>
      </c>
      <c r="C74" s="4">
        <v>43817</v>
      </c>
      <c r="D74" s="5" t="s">
        <v>404</v>
      </c>
      <c r="E74" s="1" t="s">
        <v>584</v>
      </c>
      <c r="F74" s="1" t="s">
        <v>588</v>
      </c>
      <c r="G74" s="1" t="s">
        <v>602</v>
      </c>
      <c r="H74" s="1" t="s">
        <v>638</v>
      </c>
      <c r="I74" s="5">
        <v>2019</v>
      </c>
      <c r="J74" s="6" t="s">
        <v>659</v>
      </c>
      <c r="K74" s="7">
        <v>1</v>
      </c>
    </row>
    <row r="75" spans="1:11" x14ac:dyDescent="0.25">
      <c r="A75" s="3" t="s">
        <v>72</v>
      </c>
      <c r="B75" s="4">
        <v>43839</v>
      </c>
      <c r="C75" s="4">
        <v>43864</v>
      </c>
      <c r="D75" s="5" t="s">
        <v>405</v>
      </c>
      <c r="E75" s="1" t="s">
        <v>584</v>
      </c>
      <c r="F75" s="1" t="s">
        <v>588</v>
      </c>
      <c r="G75" s="1" t="s">
        <v>597</v>
      </c>
      <c r="H75" s="1" t="s">
        <v>634</v>
      </c>
      <c r="I75" s="5">
        <v>2020</v>
      </c>
      <c r="J75" s="6" t="s">
        <v>732</v>
      </c>
      <c r="K75" s="7">
        <v>1</v>
      </c>
    </row>
    <row r="76" spans="1:11" x14ac:dyDescent="0.25">
      <c r="A76" s="3" t="s">
        <v>73</v>
      </c>
      <c r="B76" s="4">
        <v>43840</v>
      </c>
      <c r="C76" s="4">
        <v>43865</v>
      </c>
      <c r="D76" s="5" t="s">
        <v>399</v>
      </c>
      <c r="E76" s="1" t="s">
        <v>584</v>
      </c>
      <c r="F76" s="1" t="s">
        <v>588</v>
      </c>
      <c r="G76" s="1" t="s">
        <v>592</v>
      </c>
      <c r="H76" s="1" t="s">
        <v>634</v>
      </c>
      <c r="I76" s="5">
        <v>2020</v>
      </c>
      <c r="J76" s="6" t="s">
        <v>659</v>
      </c>
      <c r="K76" s="7">
        <v>1</v>
      </c>
    </row>
    <row r="77" spans="1:11" x14ac:dyDescent="0.25">
      <c r="A77" s="3" t="s">
        <v>74</v>
      </c>
      <c r="B77" s="4">
        <v>43876</v>
      </c>
      <c r="C77" s="4">
        <v>43900</v>
      </c>
      <c r="D77" s="5" t="s">
        <v>401</v>
      </c>
      <c r="E77" s="1" t="s">
        <v>584</v>
      </c>
      <c r="F77" s="1" t="s">
        <v>588</v>
      </c>
      <c r="G77" s="1" t="s">
        <v>593</v>
      </c>
      <c r="H77" s="1" t="s">
        <v>640</v>
      </c>
      <c r="I77" s="5">
        <v>2020</v>
      </c>
      <c r="J77" s="6" t="s">
        <v>659</v>
      </c>
      <c r="K77" s="7">
        <v>1</v>
      </c>
    </row>
    <row r="78" spans="1:11" x14ac:dyDescent="0.25">
      <c r="A78" s="3" t="s">
        <v>75</v>
      </c>
      <c r="B78" s="4">
        <v>43896</v>
      </c>
      <c r="C78" s="4">
        <v>43917</v>
      </c>
      <c r="D78" s="5" t="s">
        <v>406</v>
      </c>
      <c r="E78" s="1" t="s">
        <v>584</v>
      </c>
      <c r="F78" s="1" t="s">
        <v>588</v>
      </c>
      <c r="G78" s="1" t="s">
        <v>603</v>
      </c>
      <c r="H78" s="1" t="s">
        <v>641</v>
      </c>
      <c r="I78" s="5">
        <v>2020</v>
      </c>
      <c r="J78" s="6" t="s">
        <v>659</v>
      </c>
      <c r="K78" s="7">
        <v>1</v>
      </c>
    </row>
    <row r="79" spans="1:11" x14ac:dyDescent="0.25">
      <c r="A79" s="3" t="s">
        <v>76</v>
      </c>
      <c r="B79" s="4">
        <v>43901</v>
      </c>
      <c r="C79" s="4">
        <v>43891</v>
      </c>
      <c r="D79" s="5" t="s">
        <v>401</v>
      </c>
      <c r="E79" s="1" t="s">
        <v>584</v>
      </c>
      <c r="F79" s="1" t="s">
        <v>589</v>
      </c>
      <c r="G79" s="1" t="s">
        <v>595</v>
      </c>
      <c r="H79" s="1" t="s">
        <v>641</v>
      </c>
      <c r="I79" s="5">
        <v>2020</v>
      </c>
      <c r="J79" s="6" t="s">
        <v>732</v>
      </c>
      <c r="K79" s="7">
        <v>1</v>
      </c>
    </row>
    <row r="80" spans="1:11" x14ac:dyDescent="0.25">
      <c r="A80" s="3" t="s">
        <v>77</v>
      </c>
      <c r="B80" s="4">
        <v>43948</v>
      </c>
      <c r="C80" s="4">
        <v>43970</v>
      </c>
      <c r="D80" s="5" t="s">
        <v>407</v>
      </c>
      <c r="E80" s="1" t="s">
        <v>584</v>
      </c>
      <c r="F80" s="1" t="s">
        <v>588</v>
      </c>
      <c r="G80" s="1" t="s">
        <v>601</v>
      </c>
      <c r="H80" s="1" t="s">
        <v>642</v>
      </c>
      <c r="I80" s="5">
        <v>2020</v>
      </c>
      <c r="J80" s="6" t="s">
        <v>659</v>
      </c>
      <c r="K80" s="7">
        <v>1</v>
      </c>
    </row>
    <row r="81" spans="1:11" x14ac:dyDescent="0.25">
      <c r="A81" s="3" t="s">
        <v>78</v>
      </c>
      <c r="B81" s="4">
        <v>44000</v>
      </c>
      <c r="C81" s="4">
        <v>44021</v>
      </c>
      <c r="D81" s="5" t="s">
        <v>408</v>
      </c>
      <c r="E81" s="1" t="s">
        <v>584</v>
      </c>
      <c r="F81" s="1" t="s">
        <v>588</v>
      </c>
      <c r="G81" s="1" t="s">
        <v>593</v>
      </c>
      <c r="H81" s="1" t="s">
        <v>643</v>
      </c>
      <c r="I81" s="5">
        <v>2020</v>
      </c>
      <c r="J81" s="6" t="s">
        <v>659</v>
      </c>
      <c r="K81" s="7">
        <v>1</v>
      </c>
    </row>
    <row r="82" spans="1:11" x14ac:dyDescent="0.25">
      <c r="A82" s="3" t="s">
        <v>79</v>
      </c>
      <c r="B82" s="4">
        <v>44001</v>
      </c>
      <c r="C82" s="4">
        <v>44022</v>
      </c>
      <c r="D82" s="5" t="s">
        <v>409</v>
      </c>
      <c r="E82" s="1" t="s">
        <v>584</v>
      </c>
      <c r="F82" s="1" t="s">
        <v>588</v>
      </c>
      <c r="G82" s="1" t="s">
        <v>596</v>
      </c>
      <c r="H82" s="1" t="s">
        <v>644</v>
      </c>
      <c r="I82" s="5">
        <v>2020</v>
      </c>
      <c r="J82" s="6" t="s">
        <v>659</v>
      </c>
      <c r="K82" s="7">
        <v>1</v>
      </c>
    </row>
    <row r="83" spans="1:11" x14ac:dyDescent="0.25">
      <c r="A83" s="3" t="s">
        <v>80</v>
      </c>
      <c r="B83" s="4">
        <v>44004</v>
      </c>
      <c r="C83" s="4">
        <v>44026</v>
      </c>
      <c r="D83" s="5" t="s">
        <v>410</v>
      </c>
      <c r="E83" s="1" t="s">
        <v>584</v>
      </c>
      <c r="F83" s="1" t="s">
        <v>588</v>
      </c>
      <c r="G83" s="1" t="s">
        <v>601</v>
      </c>
      <c r="H83" s="1" t="s">
        <v>644</v>
      </c>
      <c r="I83" s="5">
        <v>2020</v>
      </c>
      <c r="J83" s="6" t="s">
        <v>659</v>
      </c>
      <c r="K83" s="7">
        <v>1</v>
      </c>
    </row>
    <row r="84" spans="1:11" x14ac:dyDescent="0.25">
      <c r="A84" s="3" t="s">
        <v>77</v>
      </c>
      <c r="B84" s="4">
        <v>44039</v>
      </c>
      <c r="C84" s="4">
        <v>44062</v>
      </c>
      <c r="D84" s="5" t="s">
        <v>407</v>
      </c>
      <c r="E84" s="1" t="s">
        <v>584</v>
      </c>
      <c r="F84" s="1" t="s">
        <v>588</v>
      </c>
      <c r="G84" s="1" t="s">
        <v>603</v>
      </c>
      <c r="H84" s="1" t="s">
        <v>635</v>
      </c>
      <c r="I84" s="5">
        <v>2020</v>
      </c>
      <c r="J84" s="6" t="s">
        <v>659</v>
      </c>
      <c r="K84" s="7">
        <v>1</v>
      </c>
    </row>
    <row r="85" spans="1:11" x14ac:dyDescent="0.25">
      <c r="A85" s="3" t="s">
        <v>78</v>
      </c>
      <c r="B85" s="4">
        <v>44061</v>
      </c>
      <c r="C85" s="4">
        <v>44083</v>
      </c>
      <c r="D85" s="5" t="s">
        <v>408</v>
      </c>
      <c r="E85" s="1" t="s">
        <v>584</v>
      </c>
      <c r="F85" s="1" t="s">
        <v>588</v>
      </c>
      <c r="G85" s="1" t="s">
        <v>596</v>
      </c>
      <c r="H85" s="1" t="s">
        <v>646</v>
      </c>
      <c r="I85" s="5">
        <v>2020</v>
      </c>
      <c r="J85" s="6" t="s">
        <v>659</v>
      </c>
      <c r="K85" s="7">
        <v>1</v>
      </c>
    </row>
    <row r="86" spans="1:11" x14ac:dyDescent="0.25">
      <c r="A86" s="3" t="s">
        <v>79</v>
      </c>
      <c r="B86" s="4">
        <v>44062</v>
      </c>
      <c r="C86" s="4">
        <v>44081</v>
      </c>
      <c r="D86" s="5" t="s">
        <v>409</v>
      </c>
      <c r="E86" s="1" t="s">
        <v>584</v>
      </c>
      <c r="F86" s="1" t="s">
        <v>589</v>
      </c>
      <c r="G86" s="1" t="s">
        <v>592</v>
      </c>
      <c r="H86" s="1" t="s">
        <v>646</v>
      </c>
      <c r="I86" s="5">
        <v>2020</v>
      </c>
      <c r="J86" s="6" t="s">
        <v>659</v>
      </c>
      <c r="K86" s="7">
        <v>1</v>
      </c>
    </row>
    <row r="87" spans="1:11" x14ac:dyDescent="0.25">
      <c r="A87" s="3" t="s">
        <v>81</v>
      </c>
      <c r="B87" s="4">
        <v>44045</v>
      </c>
      <c r="C87" s="4">
        <v>44066</v>
      </c>
      <c r="D87" s="5" t="s">
        <v>411</v>
      </c>
      <c r="E87" s="1" t="s">
        <v>584</v>
      </c>
      <c r="F87" s="1" t="s">
        <v>588</v>
      </c>
      <c r="G87" s="1" t="s">
        <v>599</v>
      </c>
      <c r="H87" s="1" t="s">
        <v>646</v>
      </c>
      <c r="I87" s="5">
        <v>2020</v>
      </c>
      <c r="J87" s="6" t="s">
        <v>659</v>
      </c>
      <c r="K87" s="7">
        <v>1</v>
      </c>
    </row>
    <row r="88" spans="1:11" x14ac:dyDescent="0.25">
      <c r="A88" s="3" t="s">
        <v>82</v>
      </c>
      <c r="B88" s="4">
        <v>44046</v>
      </c>
      <c r="C88" s="4">
        <v>44067</v>
      </c>
      <c r="D88" s="5" t="s">
        <v>412</v>
      </c>
      <c r="E88" s="1" t="s">
        <v>584</v>
      </c>
      <c r="F88" s="1" t="s">
        <v>588</v>
      </c>
      <c r="G88" s="1" t="s">
        <v>594</v>
      </c>
      <c r="H88" s="1" t="s">
        <v>646</v>
      </c>
      <c r="I88" s="5">
        <v>2020</v>
      </c>
      <c r="J88" s="6" t="s">
        <v>659</v>
      </c>
      <c r="K88" s="7">
        <v>1</v>
      </c>
    </row>
    <row r="89" spans="1:11" x14ac:dyDescent="0.25">
      <c r="A89" s="3" t="s">
        <v>83</v>
      </c>
      <c r="B89" s="4">
        <v>44056</v>
      </c>
      <c r="C89" s="4">
        <v>44077</v>
      </c>
      <c r="D89" s="5" t="s">
        <v>413</v>
      </c>
      <c r="E89" s="1" t="s">
        <v>584</v>
      </c>
      <c r="F89" s="1" t="s">
        <v>588</v>
      </c>
      <c r="G89" s="1" t="s">
        <v>596</v>
      </c>
      <c r="H89" s="1" t="s">
        <v>646</v>
      </c>
      <c r="I89" s="5">
        <v>2020</v>
      </c>
      <c r="J89" s="6" t="s">
        <v>659</v>
      </c>
      <c r="K89" s="7">
        <v>1</v>
      </c>
    </row>
    <row r="90" spans="1:11" x14ac:dyDescent="0.25">
      <c r="A90" s="3" t="s">
        <v>84</v>
      </c>
      <c r="B90" s="4">
        <v>44061</v>
      </c>
      <c r="C90" s="4">
        <v>44083</v>
      </c>
      <c r="D90" s="5" t="s">
        <v>414</v>
      </c>
      <c r="E90" s="1" t="s">
        <v>584</v>
      </c>
      <c r="F90" s="1" t="s">
        <v>588</v>
      </c>
      <c r="G90" s="1" t="s">
        <v>592</v>
      </c>
      <c r="H90" s="1" t="s">
        <v>646</v>
      </c>
      <c r="I90" s="5">
        <v>2020</v>
      </c>
      <c r="J90" s="6" t="s">
        <v>659</v>
      </c>
      <c r="K90" s="7">
        <v>1</v>
      </c>
    </row>
    <row r="91" spans="1:11" x14ac:dyDescent="0.25">
      <c r="A91" s="3" t="s">
        <v>85</v>
      </c>
      <c r="B91" s="4">
        <v>44061</v>
      </c>
      <c r="C91" s="4">
        <v>44083</v>
      </c>
      <c r="D91" s="5" t="s">
        <v>414</v>
      </c>
      <c r="E91" s="1" t="s">
        <v>584</v>
      </c>
      <c r="F91" s="1" t="s">
        <v>588</v>
      </c>
      <c r="G91" s="1" t="s">
        <v>601</v>
      </c>
      <c r="H91" s="1" t="s">
        <v>646</v>
      </c>
      <c r="I91" s="5">
        <v>2020</v>
      </c>
      <c r="J91" s="6" t="s">
        <v>659</v>
      </c>
      <c r="K91" s="7">
        <v>1</v>
      </c>
    </row>
    <row r="92" spans="1:11" x14ac:dyDescent="0.25">
      <c r="A92" s="3" t="s">
        <v>86</v>
      </c>
      <c r="B92" s="4">
        <v>44061</v>
      </c>
      <c r="C92" s="4">
        <v>44083</v>
      </c>
      <c r="D92" s="5" t="s">
        <v>414</v>
      </c>
      <c r="E92" s="1" t="s">
        <v>584</v>
      </c>
      <c r="F92" s="1" t="s">
        <v>588</v>
      </c>
      <c r="G92" s="1" t="s">
        <v>601</v>
      </c>
      <c r="H92" s="1" t="s">
        <v>646</v>
      </c>
      <c r="I92" s="5">
        <v>2020</v>
      </c>
      <c r="J92" s="6" t="s">
        <v>659</v>
      </c>
      <c r="K92" s="7">
        <v>1</v>
      </c>
    </row>
    <row r="93" spans="1:11" x14ac:dyDescent="0.25">
      <c r="A93" s="3" t="s">
        <v>87</v>
      </c>
      <c r="B93" s="4">
        <v>44063</v>
      </c>
      <c r="C93" s="4">
        <v>44084</v>
      </c>
      <c r="D93" s="5" t="s">
        <v>415</v>
      </c>
      <c r="E93" s="1" t="s">
        <v>584</v>
      </c>
      <c r="F93" s="1" t="s">
        <v>589</v>
      </c>
      <c r="G93" s="1" t="s">
        <v>602</v>
      </c>
      <c r="H93" s="1" t="s">
        <v>646</v>
      </c>
      <c r="I93" s="5">
        <v>2020</v>
      </c>
      <c r="J93" s="6" t="s">
        <v>659</v>
      </c>
      <c r="K93" s="7">
        <v>1</v>
      </c>
    </row>
    <row r="94" spans="1:11" x14ac:dyDescent="0.25">
      <c r="A94" s="3" t="s">
        <v>88</v>
      </c>
      <c r="B94" s="4">
        <v>44063</v>
      </c>
      <c r="C94" s="4">
        <v>44084</v>
      </c>
      <c r="D94" s="5" t="s">
        <v>89</v>
      </c>
      <c r="E94" s="1" t="s">
        <v>584</v>
      </c>
      <c r="F94" s="1" t="s">
        <v>588</v>
      </c>
      <c r="G94" s="1" t="s">
        <v>596</v>
      </c>
      <c r="H94" s="1" t="s">
        <v>646</v>
      </c>
      <c r="I94" s="5">
        <v>2020</v>
      </c>
      <c r="J94" s="6" t="s">
        <v>659</v>
      </c>
      <c r="K94" s="7">
        <v>1</v>
      </c>
    </row>
    <row r="95" spans="1:11" x14ac:dyDescent="0.25">
      <c r="A95" s="3" t="s">
        <v>90</v>
      </c>
      <c r="B95" s="4">
        <v>44067</v>
      </c>
      <c r="C95" s="4">
        <v>44086</v>
      </c>
      <c r="D95" s="5" t="s">
        <v>416</v>
      </c>
      <c r="E95" s="1" t="s">
        <v>584</v>
      </c>
      <c r="F95" s="1" t="s">
        <v>588</v>
      </c>
      <c r="G95" s="1" t="s">
        <v>603</v>
      </c>
      <c r="H95" s="1" t="s">
        <v>646</v>
      </c>
      <c r="I95" s="5">
        <v>2020</v>
      </c>
      <c r="J95" s="6" t="s">
        <v>659</v>
      </c>
      <c r="K95" s="7">
        <v>1</v>
      </c>
    </row>
    <row r="96" spans="1:11" x14ac:dyDescent="0.25">
      <c r="A96" s="3" t="s">
        <v>91</v>
      </c>
      <c r="B96" s="4">
        <v>44068</v>
      </c>
      <c r="C96" s="4">
        <v>44089</v>
      </c>
      <c r="D96" s="5" t="s">
        <v>417</v>
      </c>
      <c r="E96" s="1" t="s">
        <v>584</v>
      </c>
      <c r="F96" s="1" t="s">
        <v>588</v>
      </c>
      <c r="G96" s="1" t="s">
        <v>594</v>
      </c>
      <c r="H96" s="1" t="s">
        <v>646</v>
      </c>
      <c r="I96" s="5">
        <v>2020</v>
      </c>
      <c r="J96" s="6" t="s">
        <v>659</v>
      </c>
      <c r="K96" s="7">
        <v>1</v>
      </c>
    </row>
    <row r="97" spans="1:11" x14ac:dyDescent="0.25">
      <c r="A97" s="3" t="s">
        <v>92</v>
      </c>
      <c r="B97" s="4">
        <v>44068</v>
      </c>
      <c r="C97" s="4">
        <v>44089</v>
      </c>
      <c r="D97" s="5" t="s">
        <v>417</v>
      </c>
      <c r="E97" s="1" t="s">
        <v>584</v>
      </c>
      <c r="F97" s="1" t="s">
        <v>588</v>
      </c>
      <c r="G97" s="1" t="s">
        <v>594</v>
      </c>
      <c r="H97" s="1" t="s">
        <v>646</v>
      </c>
      <c r="I97" s="5">
        <v>2020</v>
      </c>
      <c r="J97" s="6" t="s">
        <v>659</v>
      </c>
      <c r="K97" s="7">
        <v>1</v>
      </c>
    </row>
    <row r="98" spans="1:11" x14ac:dyDescent="0.25">
      <c r="A98" s="3" t="s">
        <v>93</v>
      </c>
      <c r="B98" s="4">
        <v>44068</v>
      </c>
      <c r="C98" s="4">
        <v>44089</v>
      </c>
      <c r="D98" s="5" t="s">
        <v>416</v>
      </c>
      <c r="E98" s="1" t="s">
        <v>584</v>
      </c>
      <c r="F98" s="1" t="s">
        <v>588</v>
      </c>
      <c r="G98" s="1" t="s">
        <v>596</v>
      </c>
      <c r="H98" s="1" t="s">
        <v>646</v>
      </c>
      <c r="I98" s="5">
        <v>2020</v>
      </c>
      <c r="J98" s="6" t="s">
        <v>659</v>
      </c>
      <c r="K98" s="7">
        <v>1</v>
      </c>
    </row>
    <row r="99" spans="1:11" x14ac:dyDescent="0.25">
      <c r="A99" s="3" t="s">
        <v>94</v>
      </c>
      <c r="B99" s="4">
        <v>44068</v>
      </c>
      <c r="C99" s="4">
        <v>44089</v>
      </c>
      <c r="D99" s="5" t="s">
        <v>418</v>
      </c>
      <c r="E99" s="1" t="s">
        <v>584</v>
      </c>
      <c r="F99" s="1" t="s">
        <v>588</v>
      </c>
      <c r="G99" s="1" t="s">
        <v>592</v>
      </c>
      <c r="H99" s="1" t="s">
        <v>646</v>
      </c>
      <c r="I99" s="5">
        <v>2020</v>
      </c>
      <c r="J99" s="6" t="s">
        <v>659</v>
      </c>
      <c r="K99" s="7">
        <v>1</v>
      </c>
    </row>
    <row r="100" spans="1:11" x14ac:dyDescent="0.25">
      <c r="A100" s="3" t="s">
        <v>95</v>
      </c>
      <c r="B100" s="4">
        <v>44089</v>
      </c>
      <c r="C100" s="4">
        <v>44111</v>
      </c>
      <c r="D100" s="5" t="s">
        <v>419</v>
      </c>
      <c r="E100" s="1" t="s">
        <v>584</v>
      </c>
      <c r="F100" s="1" t="s">
        <v>588</v>
      </c>
      <c r="G100" s="1" t="s">
        <v>595</v>
      </c>
      <c r="H100" s="1" t="s">
        <v>636</v>
      </c>
      <c r="I100" s="5">
        <v>2020</v>
      </c>
      <c r="J100" s="6" t="s">
        <v>732</v>
      </c>
      <c r="K100" s="7">
        <v>1</v>
      </c>
    </row>
    <row r="101" spans="1:11" x14ac:dyDescent="0.25">
      <c r="A101" s="3" t="s">
        <v>96</v>
      </c>
      <c r="B101" s="4">
        <v>44119</v>
      </c>
      <c r="C101" s="4">
        <v>44140</v>
      </c>
      <c r="D101" s="5" t="s">
        <v>412</v>
      </c>
      <c r="E101" s="1" t="s">
        <v>584</v>
      </c>
      <c r="F101" s="1" t="s">
        <v>588</v>
      </c>
      <c r="G101" s="1" t="s">
        <v>595</v>
      </c>
      <c r="H101" s="1" t="s">
        <v>637</v>
      </c>
      <c r="I101" s="5">
        <v>2020</v>
      </c>
      <c r="J101" s="6" t="s">
        <v>732</v>
      </c>
      <c r="K101" s="7">
        <v>1</v>
      </c>
    </row>
    <row r="102" spans="1:11" x14ac:dyDescent="0.25">
      <c r="A102" s="3" t="s">
        <v>97</v>
      </c>
      <c r="B102" s="4">
        <v>44130</v>
      </c>
      <c r="C102" s="4">
        <v>44152</v>
      </c>
      <c r="D102" s="5" t="s">
        <v>420</v>
      </c>
      <c r="E102" s="1" t="s">
        <v>584</v>
      </c>
      <c r="F102" s="1" t="s">
        <v>588</v>
      </c>
      <c r="G102" s="1" t="s">
        <v>593</v>
      </c>
      <c r="H102" s="1" t="s">
        <v>637</v>
      </c>
      <c r="I102" s="5">
        <v>2020</v>
      </c>
      <c r="J102" s="6" t="s">
        <v>659</v>
      </c>
      <c r="K102" s="7">
        <v>1</v>
      </c>
    </row>
    <row r="103" spans="1:11" x14ac:dyDescent="0.25">
      <c r="A103" s="3" t="s">
        <v>98</v>
      </c>
      <c r="B103" s="4">
        <v>44130</v>
      </c>
      <c r="C103" s="4">
        <v>44152</v>
      </c>
      <c r="D103" s="5" t="s">
        <v>421</v>
      </c>
      <c r="E103" s="1" t="s">
        <v>584</v>
      </c>
      <c r="F103" s="1" t="s">
        <v>588</v>
      </c>
      <c r="G103" s="1" t="s">
        <v>592</v>
      </c>
      <c r="H103" s="1" t="s">
        <v>637</v>
      </c>
      <c r="I103" s="5">
        <v>2020</v>
      </c>
      <c r="J103" s="6" t="s">
        <v>659</v>
      </c>
      <c r="K103" s="7">
        <v>1</v>
      </c>
    </row>
    <row r="104" spans="1:11" x14ac:dyDescent="0.25">
      <c r="A104" s="3" t="s">
        <v>99</v>
      </c>
      <c r="B104" s="4">
        <v>44130</v>
      </c>
      <c r="C104" s="4">
        <v>44152</v>
      </c>
      <c r="D104" s="5" t="s">
        <v>422</v>
      </c>
      <c r="E104" s="1" t="s">
        <v>584</v>
      </c>
      <c r="F104" s="1" t="s">
        <v>589</v>
      </c>
      <c r="G104" s="1" t="s">
        <v>596</v>
      </c>
      <c r="H104" s="1" t="s">
        <v>637</v>
      </c>
      <c r="I104" s="5">
        <v>2020</v>
      </c>
      <c r="J104" s="6" t="s">
        <v>659</v>
      </c>
      <c r="K104" s="7">
        <v>1</v>
      </c>
    </row>
    <row r="105" spans="1:11" x14ac:dyDescent="0.25">
      <c r="A105" s="3" t="s">
        <v>100</v>
      </c>
      <c r="B105" s="4">
        <v>44134</v>
      </c>
      <c r="C105" s="4">
        <v>44158</v>
      </c>
      <c r="D105" s="5" t="s">
        <v>269</v>
      </c>
      <c r="E105" s="1" t="s">
        <v>584</v>
      </c>
      <c r="F105" s="1" t="s">
        <v>588</v>
      </c>
      <c r="G105" s="1" t="s">
        <v>592</v>
      </c>
      <c r="H105" s="1" t="s">
        <v>637</v>
      </c>
      <c r="I105" s="5">
        <v>2020</v>
      </c>
      <c r="J105" s="6" t="s">
        <v>659</v>
      </c>
      <c r="K105" s="7">
        <v>1</v>
      </c>
    </row>
    <row r="106" spans="1:11" x14ac:dyDescent="0.25">
      <c r="A106" s="3" t="s">
        <v>101</v>
      </c>
      <c r="B106" s="4">
        <v>44140</v>
      </c>
      <c r="C106" s="4">
        <v>44162</v>
      </c>
      <c r="D106" s="5" t="s">
        <v>423</v>
      </c>
      <c r="E106" s="1" t="s">
        <v>584</v>
      </c>
      <c r="F106" s="1" t="s">
        <v>588</v>
      </c>
      <c r="G106" s="1" t="s">
        <v>594</v>
      </c>
      <c r="H106" s="1" t="s">
        <v>638</v>
      </c>
      <c r="I106" s="5">
        <v>2020</v>
      </c>
      <c r="J106" s="6" t="s">
        <v>659</v>
      </c>
      <c r="K106" s="7">
        <v>1</v>
      </c>
    </row>
    <row r="107" spans="1:11" x14ac:dyDescent="0.25">
      <c r="A107" s="3" t="s">
        <v>102</v>
      </c>
      <c r="B107" s="4">
        <v>44151</v>
      </c>
      <c r="C107" s="4">
        <v>44172</v>
      </c>
      <c r="D107" s="5" t="s">
        <v>424</v>
      </c>
      <c r="E107" s="1" t="s">
        <v>584</v>
      </c>
      <c r="F107" s="1" t="s">
        <v>588</v>
      </c>
      <c r="G107" s="1" t="s">
        <v>603</v>
      </c>
      <c r="H107" s="1" t="s">
        <v>638</v>
      </c>
      <c r="I107" s="5">
        <v>2020</v>
      </c>
      <c r="J107" s="6" t="s">
        <v>659</v>
      </c>
      <c r="K107" s="7">
        <v>1</v>
      </c>
    </row>
    <row r="108" spans="1:11" x14ac:dyDescent="0.25">
      <c r="A108" s="3" t="s">
        <v>103</v>
      </c>
      <c r="B108" s="4">
        <v>44151</v>
      </c>
      <c r="C108" s="4">
        <v>44172</v>
      </c>
      <c r="D108" s="5" t="s">
        <v>386</v>
      </c>
      <c r="E108" s="1" t="s">
        <v>584</v>
      </c>
      <c r="F108" s="1" t="s">
        <v>588</v>
      </c>
      <c r="G108" s="1" t="s">
        <v>602</v>
      </c>
      <c r="H108" s="1" t="s">
        <v>638</v>
      </c>
      <c r="I108" s="5">
        <v>2020</v>
      </c>
      <c r="J108" s="6" t="s">
        <v>659</v>
      </c>
      <c r="K108" s="7">
        <v>1</v>
      </c>
    </row>
    <row r="109" spans="1:11" x14ac:dyDescent="0.25">
      <c r="A109" s="3" t="s">
        <v>104</v>
      </c>
      <c r="B109" s="4">
        <v>44152</v>
      </c>
      <c r="C109" s="4">
        <v>44173</v>
      </c>
      <c r="D109" s="5" t="s">
        <v>425</v>
      </c>
      <c r="E109" s="1" t="s">
        <v>584</v>
      </c>
      <c r="F109" s="1" t="s">
        <v>588</v>
      </c>
      <c r="G109" s="1" t="s">
        <v>592</v>
      </c>
      <c r="H109" s="1" t="s">
        <v>638</v>
      </c>
      <c r="I109" s="5">
        <v>2020</v>
      </c>
      <c r="J109" s="6" t="s">
        <v>659</v>
      </c>
      <c r="K109" s="7">
        <v>1</v>
      </c>
    </row>
    <row r="110" spans="1:11" x14ac:dyDescent="0.25">
      <c r="A110" s="3" t="s">
        <v>105</v>
      </c>
      <c r="B110" s="4">
        <v>44153</v>
      </c>
      <c r="C110" s="4">
        <v>44174</v>
      </c>
      <c r="D110" s="5" t="s">
        <v>426</v>
      </c>
      <c r="E110" s="1" t="s">
        <v>584</v>
      </c>
      <c r="F110" s="1" t="s">
        <v>588</v>
      </c>
      <c r="G110" s="1" t="s">
        <v>602</v>
      </c>
      <c r="H110" s="1" t="s">
        <v>638</v>
      </c>
      <c r="I110" s="5">
        <v>2020</v>
      </c>
      <c r="J110" s="6" t="s">
        <v>659</v>
      </c>
      <c r="K110" s="7">
        <v>1</v>
      </c>
    </row>
    <row r="111" spans="1:11" x14ac:dyDescent="0.25">
      <c r="A111" s="3" t="s">
        <v>106</v>
      </c>
      <c r="B111" s="4">
        <v>44154</v>
      </c>
      <c r="C111" s="4">
        <v>44175</v>
      </c>
      <c r="D111" s="5" t="s">
        <v>427</v>
      </c>
      <c r="E111" s="1" t="s">
        <v>584</v>
      </c>
      <c r="F111" s="1" t="s">
        <v>588</v>
      </c>
      <c r="G111" s="1" t="s">
        <v>593</v>
      </c>
      <c r="H111" s="1" t="s">
        <v>638</v>
      </c>
      <c r="I111" s="5">
        <v>2020</v>
      </c>
      <c r="J111" s="6" t="s">
        <v>659</v>
      </c>
      <c r="K111" s="7">
        <v>1</v>
      </c>
    </row>
    <row r="112" spans="1:11" x14ac:dyDescent="0.25">
      <c r="A112" s="3" t="s">
        <v>107</v>
      </c>
      <c r="B112" s="4">
        <v>44165</v>
      </c>
      <c r="C112" s="4">
        <v>44186</v>
      </c>
      <c r="D112" s="5" t="s">
        <v>428</v>
      </c>
      <c r="E112" s="1" t="s">
        <v>584</v>
      </c>
      <c r="F112" s="1" t="s">
        <v>588</v>
      </c>
      <c r="G112" s="1" t="s">
        <v>601</v>
      </c>
      <c r="H112" s="1" t="s">
        <v>638</v>
      </c>
      <c r="I112" s="5">
        <v>2020</v>
      </c>
      <c r="J112" s="6" t="s">
        <v>659</v>
      </c>
      <c r="K112" s="7">
        <v>1</v>
      </c>
    </row>
    <row r="113" spans="1:11" x14ac:dyDescent="0.25">
      <c r="A113" s="3" t="s">
        <v>108</v>
      </c>
      <c r="B113" s="4">
        <v>44176</v>
      </c>
      <c r="C113" s="4">
        <v>44200</v>
      </c>
      <c r="D113" s="5" t="s">
        <v>429</v>
      </c>
      <c r="E113" s="1" t="s">
        <v>584</v>
      </c>
      <c r="F113" s="1" t="s">
        <v>588</v>
      </c>
      <c r="G113" s="1" t="s">
        <v>602</v>
      </c>
      <c r="H113" s="1" t="s">
        <v>639</v>
      </c>
      <c r="I113" s="5">
        <v>2020</v>
      </c>
      <c r="J113" s="6" t="s">
        <v>659</v>
      </c>
      <c r="K113" s="7">
        <v>1</v>
      </c>
    </row>
    <row r="114" spans="1:11" x14ac:dyDescent="0.25">
      <c r="A114" s="3" t="s">
        <v>109</v>
      </c>
      <c r="B114" s="4">
        <v>44183</v>
      </c>
      <c r="C114" s="4">
        <v>44207</v>
      </c>
      <c r="D114" s="5" t="s">
        <v>423</v>
      </c>
      <c r="E114" s="1" t="s">
        <v>584</v>
      </c>
      <c r="F114" s="1" t="s">
        <v>588</v>
      </c>
      <c r="G114" s="1" t="s">
        <v>596</v>
      </c>
      <c r="H114" s="1" t="s">
        <v>639</v>
      </c>
      <c r="I114" s="5">
        <v>2020</v>
      </c>
      <c r="J114" s="6" t="s">
        <v>659</v>
      </c>
      <c r="K114" s="7">
        <v>1</v>
      </c>
    </row>
    <row r="115" spans="1:11" x14ac:dyDescent="0.25">
      <c r="A115" s="3" t="s">
        <v>110</v>
      </c>
      <c r="B115" s="4">
        <v>44187</v>
      </c>
      <c r="C115" s="4">
        <v>44209</v>
      </c>
      <c r="D115" s="5" t="s">
        <v>430</v>
      </c>
      <c r="E115" s="1" t="s">
        <v>584</v>
      </c>
      <c r="F115" s="1" t="s">
        <v>588</v>
      </c>
      <c r="G115" s="1" t="s">
        <v>601</v>
      </c>
      <c r="H115" s="1" t="s">
        <v>639</v>
      </c>
      <c r="I115" s="5">
        <v>2020</v>
      </c>
      <c r="J115" s="6" t="s">
        <v>659</v>
      </c>
      <c r="K115" s="7">
        <v>1</v>
      </c>
    </row>
    <row r="116" spans="1:11" x14ac:dyDescent="0.25">
      <c r="A116" s="3" t="s">
        <v>111</v>
      </c>
      <c r="B116" s="4">
        <v>44203</v>
      </c>
      <c r="C116" s="4">
        <v>44224</v>
      </c>
      <c r="D116" s="5" t="s">
        <v>431</v>
      </c>
      <c r="E116" s="1" t="s">
        <v>584</v>
      </c>
      <c r="F116" s="1" t="s">
        <v>588</v>
      </c>
      <c r="G116" s="1" t="s">
        <v>594</v>
      </c>
      <c r="H116" s="1" t="s">
        <v>634</v>
      </c>
      <c r="I116" s="5">
        <v>2021</v>
      </c>
      <c r="J116" s="6" t="s">
        <v>659</v>
      </c>
      <c r="K116" s="7">
        <v>1</v>
      </c>
    </row>
    <row r="117" spans="1:11" x14ac:dyDescent="0.25">
      <c r="A117" s="3" t="s">
        <v>112</v>
      </c>
      <c r="B117" s="4">
        <v>44222</v>
      </c>
      <c r="C117" s="4">
        <v>44243</v>
      </c>
      <c r="D117" s="5" t="s">
        <v>386</v>
      </c>
      <c r="E117" s="1" t="s">
        <v>584</v>
      </c>
      <c r="F117" s="1" t="s">
        <v>588</v>
      </c>
      <c r="G117" s="1" t="s">
        <v>603</v>
      </c>
      <c r="H117" s="1" t="s">
        <v>634</v>
      </c>
      <c r="I117" s="5">
        <v>2021</v>
      </c>
      <c r="J117" s="6" t="s">
        <v>659</v>
      </c>
      <c r="K117" s="7">
        <v>1</v>
      </c>
    </row>
    <row r="118" spans="1:11" x14ac:dyDescent="0.25">
      <c r="A118" s="3" t="s">
        <v>113</v>
      </c>
      <c r="B118" s="4">
        <v>44229</v>
      </c>
      <c r="C118" s="4">
        <v>44250</v>
      </c>
      <c r="D118" s="5" t="s">
        <v>432</v>
      </c>
      <c r="E118" s="1" t="s">
        <v>584</v>
      </c>
      <c r="F118" s="1" t="s">
        <v>588</v>
      </c>
      <c r="G118" s="1" t="s">
        <v>595</v>
      </c>
      <c r="H118" s="1" t="s">
        <v>640</v>
      </c>
      <c r="I118" s="5">
        <v>2021</v>
      </c>
      <c r="J118" s="6" t="s">
        <v>732</v>
      </c>
      <c r="K118" s="7">
        <v>1</v>
      </c>
    </row>
    <row r="119" spans="1:11" x14ac:dyDescent="0.25">
      <c r="A119" s="3" t="s">
        <v>114</v>
      </c>
      <c r="B119" s="4">
        <v>44229</v>
      </c>
      <c r="C119" s="4">
        <v>44250</v>
      </c>
      <c r="D119" s="5" t="s">
        <v>433</v>
      </c>
      <c r="E119" s="1" t="s">
        <v>584</v>
      </c>
      <c r="F119" s="1" t="s">
        <v>588</v>
      </c>
      <c r="G119" s="1" t="s">
        <v>596</v>
      </c>
      <c r="H119" s="1" t="s">
        <v>640</v>
      </c>
      <c r="I119" s="5">
        <v>2021</v>
      </c>
      <c r="J119" s="6" t="s">
        <v>659</v>
      </c>
      <c r="K119" s="7">
        <v>1</v>
      </c>
    </row>
    <row r="120" spans="1:11" x14ac:dyDescent="0.25">
      <c r="A120" s="3" t="s">
        <v>115</v>
      </c>
      <c r="B120" s="4">
        <v>44230</v>
      </c>
      <c r="C120" s="4">
        <v>44251</v>
      </c>
      <c r="D120" s="5" t="s">
        <v>434</v>
      </c>
      <c r="E120" s="1" t="s">
        <v>584</v>
      </c>
      <c r="F120" s="1" t="s">
        <v>588</v>
      </c>
      <c r="G120" s="1" t="s">
        <v>594</v>
      </c>
      <c r="H120" s="1" t="s">
        <v>640</v>
      </c>
      <c r="I120" s="5">
        <v>2021</v>
      </c>
      <c r="J120" s="6" t="s">
        <v>659</v>
      </c>
      <c r="K120" s="7">
        <v>1</v>
      </c>
    </row>
    <row r="121" spans="1:11" x14ac:dyDescent="0.25">
      <c r="A121" s="3" t="s">
        <v>116</v>
      </c>
      <c r="B121" s="4">
        <v>44235</v>
      </c>
      <c r="C121" s="4">
        <v>44256</v>
      </c>
      <c r="D121" s="5" t="s">
        <v>435</v>
      </c>
      <c r="E121" s="1" t="s">
        <v>584</v>
      </c>
      <c r="F121" s="1" t="s">
        <v>588</v>
      </c>
      <c r="G121" s="1" t="s">
        <v>603</v>
      </c>
      <c r="H121" s="1" t="s">
        <v>640</v>
      </c>
      <c r="I121" s="5">
        <v>2021</v>
      </c>
      <c r="J121" s="6" t="s">
        <v>659</v>
      </c>
      <c r="K121" s="7">
        <v>1</v>
      </c>
    </row>
    <row r="122" spans="1:11" x14ac:dyDescent="0.25">
      <c r="A122" s="3" t="s">
        <v>117</v>
      </c>
      <c r="B122" s="4">
        <v>44236</v>
      </c>
      <c r="C122" s="4">
        <v>44257</v>
      </c>
      <c r="D122" s="5" t="s">
        <v>436</v>
      </c>
      <c r="E122" s="1" t="s">
        <v>584</v>
      </c>
      <c r="F122" s="1" t="s">
        <v>588</v>
      </c>
      <c r="G122" s="1" t="s">
        <v>592</v>
      </c>
      <c r="H122" s="1" t="s">
        <v>640</v>
      </c>
      <c r="I122" s="5">
        <v>2021</v>
      </c>
      <c r="J122" s="6" t="s">
        <v>659</v>
      </c>
      <c r="K122" s="7">
        <v>1</v>
      </c>
    </row>
    <row r="123" spans="1:11" x14ac:dyDescent="0.25">
      <c r="A123" s="3" t="s">
        <v>118</v>
      </c>
      <c r="B123" s="4">
        <v>44249</v>
      </c>
      <c r="C123" s="4">
        <v>44270</v>
      </c>
      <c r="D123" s="5" t="s">
        <v>434</v>
      </c>
      <c r="E123" s="1" t="s">
        <v>584</v>
      </c>
      <c r="F123" s="1" t="s">
        <v>588</v>
      </c>
      <c r="G123" s="1" t="s">
        <v>598</v>
      </c>
      <c r="H123" s="1" t="s">
        <v>640</v>
      </c>
      <c r="I123" s="5">
        <v>2021</v>
      </c>
      <c r="J123" s="6" t="s">
        <v>659</v>
      </c>
      <c r="K123" s="7">
        <v>1</v>
      </c>
    </row>
    <row r="124" spans="1:11" x14ac:dyDescent="0.25">
      <c r="A124" s="3" t="s">
        <v>119</v>
      </c>
      <c r="B124" s="4">
        <v>44250</v>
      </c>
      <c r="C124" s="4">
        <v>44271</v>
      </c>
      <c r="D124" s="5" t="s">
        <v>437</v>
      </c>
      <c r="E124" s="1" t="s">
        <v>584</v>
      </c>
      <c r="F124" s="1" t="s">
        <v>589</v>
      </c>
      <c r="G124" s="1" t="s">
        <v>603</v>
      </c>
      <c r="H124" s="1" t="s">
        <v>640</v>
      </c>
      <c r="I124" s="5">
        <v>2021</v>
      </c>
      <c r="J124" s="6" t="s">
        <v>659</v>
      </c>
      <c r="K124" s="7">
        <v>1</v>
      </c>
    </row>
    <row r="125" spans="1:11" x14ac:dyDescent="0.25">
      <c r="A125" s="3" t="s">
        <v>120</v>
      </c>
      <c r="B125" s="4">
        <v>44253</v>
      </c>
      <c r="C125" s="4">
        <v>44274</v>
      </c>
      <c r="D125" s="5" t="s">
        <v>438</v>
      </c>
      <c r="E125" s="1" t="s">
        <v>584</v>
      </c>
      <c r="F125" s="1" t="s">
        <v>588</v>
      </c>
      <c r="G125" s="1" t="s">
        <v>594</v>
      </c>
      <c r="H125" s="1" t="s">
        <v>640</v>
      </c>
      <c r="I125" s="5">
        <v>2021</v>
      </c>
      <c r="J125" s="6" t="s">
        <v>659</v>
      </c>
      <c r="K125" s="7">
        <v>1</v>
      </c>
    </row>
    <row r="126" spans="1:11" x14ac:dyDescent="0.25">
      <c r="A126" s="3" t="s">
        <v>121</v>
      </c>
      <c r="B126" s="4" t="s">
        <v>122</v>
      </c>
      <c r="C126" s="4">
        <v>44278</v>
      </c>
      <c r="D126" s="5" t="s">
        <v>431</v>
      </c>
      <c r="E126" s="1" t="s">
        <v>584</v>
      </c>
      <c r="F126" s="1" t="s">
        <v>588</v>
      </c>
      <c r="G126" s="1" t="s">
        <v>603</v>
      </c>
      <c r="H126" s="1" t="s">
        <v>641</v>
      </c>
      <c r="I126" s="5">
        <v>2021</v>
      </c>
      <c r="J126" s="6" t="s">
        <v>659</v>
      </c>
      <c r="K126" s="7">
        <v>1</v>
      </c>
    </row>
    <row r="127" spans="1:11" x14ac:dyDescent="0.25">
      <c r="A127" s="3" t="s">
        <v>123</v>
      </c>
      <c r="B127" s="4">
        <v>44264</v>
      </c>
      <c r="C127" s="4">
        <v>44285</v>
      </c>
      <c r="D127" s="5" t="s">
        <v>435</v>
      </c>
      <c r="E127" s="1" t="s">
        <v>584</v>
      </c>
      <c r="F127" s="1" t="s">
        <v>588</v>
      </c>
      <c r="G127" s="1" t="s">
        <v>601</v>
      </c>
      <c r="H127" s="1" t="s">
        <v>641</v>
      </c>
      <c r="I127" s="5">
        <v>2021</v>
      </c>
      <c r="J127" s="6" t="s">
        <v>659</v>
      </c>
      <c r="K127" s="7">
        <v>1</v>
      </c>
    </row>
    <row r="128" spans="1:11" x14ac:dyDescent="0.25">
      <c r="A128" s="3" t="s">
        <v>124</v>
      </c>
      <c r="B128" s="4">
        <v>44264</v>
      </c>
      <c r="C128" s="4">
        <v>44285</v>
      </c>
      <c r="D128" s="5" t="s">
        <v>439</v>
      </c>
      <c r="E128" s="1" t="s">
        <v>584</v>
      </c>
      <c r="F128" s="1" t="s">
        <v>588</v>
      </c>
      <c r="G128" s="1" t="s">
        <v>596</v>
      </c>
      <c r="H128" s="1" t="s">
        <v>641</v>
      </c>
      <c r="I128" s="5">
        <v>2021</v>
      </c>
      <c r="J128" s="6" t="s">
        <v>659</v>
      </c>
      <c r="K128" s="7">
        <v>1</v>
      </c>
    </row>
    <row r="129" spans="1:11" x14ac:dyDescent="0.25">
      <c r="A129" s="3" t="s">
        <v>125</v>
      </c>
      <c r="B129" s="4">
        <v>44278</v>
      </c>
      <c r="C129" s="4">
        <v>44299</v>
      </c>
      <c r="D129" s="5" t="s">
        <v>440</v>
      </c>
      <c r="E129" s="1" t="s">
        <v>584</v>
      </c>
      <c r="F129" s="1" t="s">
        <v>588</v>
      </c>
      <c r="G129" s="1" t="s">
        <v>603</v>
      </c>
      <c r="H129" s="1" t="s">
        <v>641</v>
      </c>
      <c r="I129" s="5">
        <v>2021</v>
      </c>
      <c r="J129" s="6" t="s">
        <v>659</v>
      </c>
      <c r="K129" s="7">
        <v>1</v>
      </c>
    </row>
    <row r="130" spans="1:11" x14ac:dyDescent="0.25">
      <c r="A130" s="3" t="s">
        <v>126</v>
      </c>
      <c r="B130" s="4">
        <v>44279</v>
      </c>
      <c r="C130" s="4">
        <v>44300</v>
      </c>
      <c r="D130" s="5" t="s">
        <v>441</v>
      </c>
      <c r="E130" s="1" t="s">
        <v>584</v>
      </c>
      <c r="F130" s="1" t="s">
        <v>588</v>
      </c>
      <c r="G130" s="1" t="s">
        <v>592</v>
      </c>
      <c r="H130" s="1" t="s">
        <v>641</v>
      </c>
      <c r="I130" s="5">
        <v>2021</v>
      </c>
      <c r="J130" s="6" t="s">
        <v>659</v>
      </c>
      <c r="K130" s="7">
        <v>1</v>
      </c>
    </row>
    <row r="131" spans="1:11" x14ac:dyDescent="0.25">
      <c r="A131" s="3" t="s">
        <v>127</v>
      </c>
      <c r="B131" s="4">
        <v>44302</v>
      </c>
      <c r="C131" s="4">
        <v>44323</v>
      </c>
      <c r="D131" s="5" t="s">
        <v>442</v>
      </c>
      <c r="E131" s="1" t="s">
        <v>584</v>
      </c>
      <c r="F131" s="1" t="s">
        <v>588</v>
      </c>
      <c r="G131" s="1" t="s">
        <v>597</v>
      </c>
      <c r="H131" s="1" t="s">
        <v>642</v>
      </c>
      <c r="I131" s="5">
        <v>2021</v>
      </c>
      <c r="J131" s="6" t="s">
        <v>732</v>
      </c>
      <c r="K131" s="7">
        <v>1</v>
      </c>
    </row>
    <row r="132" spans="1:11" x14ac:dyDescent="0.25">
      <c r="A132" s="3" t="s">
        <v>128</v>
      </c>
      <c r="B132" s="4">
        <v>44306</v>
      </c>
      <c r="C132" s="4">
        <v>44327</v>
      </c>
      <c r="D132" s="5" t="s">
        <v>443</v>
      </c>
      <c r="E132" s="1" t="s">
        <v>584</v>
      </c>
      <c r="F132" s="1" t="s">
        <v>588</v>
      </c>
      <c r="G132" s="1" t="s">
        <v>593</v>
      </c>
      <c r="H132" s="1" t="s">
        <v>642</v>
      </c>
      <c r="I132" s="5">
        <v>2021</v>
      </c>
      <c r="J132" s="6" t="s">
        <v>659</v>
      </c>
      <c r="K132" s="7">
        <v>1</v>
      </c>
    </row>
    <row r="133" spans="1:11" x14ac:dyDescent="0.25">
      <c r="A133" s="3" t="s">
        <v>129</v>
      </c>
      <c r="B133" s="4">
        <v>44308</v>
      </c>
      <c r="C133" s="4">
        <v>44329</v>
      </c>
      <c r="D133" s="5" t="s">
        <v>401</v>
      </c>
      <c r="E133" s="1" t="s">
        <v>584</v>
      </c>
      <c r="F133" s="1" t="s">
        <v>588</v>
      </c>
      <c r="G133" s="1" t="s">
        <v>595</v>
      </c>
      <c r="H133" s="1" t="s">
        <v>642</v>
      </c>
      <c r="I133" s="5">
        <v>2021</v>
      </c>
      <c r="J133" s="6" t="s">
        <v>732</v>
      </c>
      <c r="K133" s="7">
        <v>1</v>
      </c>
    </row>
    <row r="134" spans="1:11" x14ac:dyDescent="0.25">
      <c r="A134" s="3" t="s">
        <v>130</v>
      </c>
      <c r="B134" s="4">
        <v>44312</v>
      </c>
      <c r="C134" s="4">
        <v>44333</v>
      </c>
      <c r="D134" s="5" t="s">
        <v>444</v>
      </c>
      <c r="E134" s="1" t="s">
        <v>584</v>
      </c>
      <c r="F134" s="1" t="s">
        <v>588</v>
      </c>
      <c r="G134" s="1" t="s">
        <v>596</v>
      </c>
      <c r="H134" s="1" t="s">
        <v>642</v>
      </c>
      <c r="I134" s="5">
        <v>2021</v>
      </c>
      <c r="J134" s="6" t="s">
        <v>659</v>
      </c>
      <c r="K134" s="7">
        <v>1</v>
      </c>
    </row>
    <row r="135" spans="1:11" x14ac:dyDescent="0.25">
      <c r="A135" s="3" t="s">
        <v>131</v>
      </c>
      <c r="B135" s="4">
        <v>44313</v>
      </c>
      <c r="C135" s="4">
        <v>44334</v>
      </c>
      <c r="D135" s="5" t="s">
        <v>445</v>
      </c>
      <c r="E135" s="1" t="s">
        <v>584</v>
      </c>
      <c r="F135" s="1" t="s">
        <v>588</v>
      </c>
      <c r="G135" s="1" t="s">
        <v>592</v>
      </c>
      <c r="H135" s="1" t="s">
        <v>642</v>
      </c>
      <c r="I135" s="5">
        <v>2021</v>
      </c>
      <c r="J135" s="6" t="s">
        <v>659</v>
      </c>
      <c r="K135" s="7">
        <v>1</v>
      </c>
    </row>
    <row r="136" spans="1:11" x14ac:dyDescent="0.25">
      <c r="A136" s="3" t="s">
        <v>132</v>
      </c>
      <c r="B136" s="4">
        <v>44316</v>
      </c>
      <c r="C136" s="4">
        <v>44337</v>
      </c>
      <c r="D136" s="5" t="s">
        <v>408</v>
      </c>
      <c r="E136" s="1" t="s">
        <v>584</v>
      </c>
      <c r="F136" s="1" t="s">
        <v>588</v>
      </c>
      <c r="G136" s="1" t="s">
        <v>602</v>
      </c>
      <c r="H136" s="1" t="s">
        <v>642</v>
      </c>
      <c r="I136" s="5">
        <v>2021</v>
      </c>
      <c r="J136" s="6" t="s">
        <v>659</v>
      </c>
      <c r="K136" s="7">
        <v>1</v>
      </c>
    </row>
    <row r="137" spans="1:11" x14ac:dyDescent="0.25">
      <c r="A137" s="3" t="s">
        <v>133</v>
      </c>
      <c r="B137" s="4">
        <v>44323</v>
      </c>
      <c r="C137" s="4">
        <v>44344</v>
      </c>
      <c r="D137" s="5" t="s">
        <v>388</v>
      </c>
      <c r="E137" s="1" t="s">
        <v>584</v>
      </c>
      <c r="F137" s="1" t="s">
        <v>588</v>
      </c>
      <c r="G137" s="1" t="s">
        <v>597</v>
      </c>
      <c r="H137" s="1" t="s">
        <v>643</v>
      </c>
      <c r="I137" s="5">
        <v>2021</v>
      </c>
      <c r="J137" s="6" t="s">
        <v>732</v>
      </c>
      <c r="K137" s="7">
        <v>1</v>
      </c>
    </row>
    <row r="138" spans="1:11" x14ac:dyDescent="0.25">
      <c r="A138" s="3" t="s">
        <v>134</v>
      </c>
      <c r="B138" s="4">
        <v>44330</v>
      </c>
      <c r="C138" s="4">
        <v>44351</v>
      </c>
      <c r="D138" s="5" t="s">
        <v>415</v>
      </c>
      <c r="E138" s="1" t="s">
        <v>584</v>
      </c>
      <c r="F138" s="1" t="s">
        <v>588</v>
      </c>
      <c r="G138" s="1" t="s">
        <v>594</v>
      </c>
      <c r="H138" s="1" t="s">
        <v>643</v>
      </c>
      <c r="I138" s="5">
        <v>2021</v>
      </c>
      <c r="J138" s="6" t="s">
        <v>659</v>
      </c>
      <c r="K138" s="7">
        <v>1</v>
      </c>
    </row>
    <row r="139" spans="1:11" x14ac:dyDescent="0.25">
      <c r="A139" s="3" t="s">
        <v>135</v>
      </c>
      <c r="B139" s="4">
        <v>44334</v>
      </c>
      <c r="C139" s="4">
        <v>44355</v>
      </c>
      <c r="D139" s="5" t="s">
        <v>446</v>
      </c>
      <c r="E139" s="1" t="s">
        <v>584</v>
      </c>
      <c r="F139" s="1" t="s">
        <v>588</v>
      </c>
      <c r="G139" s="1" t="s">
        <v>595</v>
      </c>
      <c r="H139" s="1" t="s">
        <v>643</v>
      </c>
      <c r="I139" s="5">
        <v>2021</v>
      </c>
      <c r="J139" s="6" t="s">
        <v>732</v>
      </c>
      <c r="K139" s="7">
        <v>1</v>
      </c>
    </row>
    <row r="140" spans="1:11" x14ac:dyDescent="0.25">
      <c r="A140" s="3" t="s">
        <v>136</v>
      </c>
      <c r="B140" s="4">
        <v>44336</v>
      </c>
      <c r="C140" s="4">
        <v>44357</v>
      </c>
      <c r="D140" s="5" t="s">
        <v>447</v>
      </c>
      <c r="E140" s="1" t="s">
        <v>584</v>
      </c>
      <c r="F140" s="1" t="s">
        <v>588</v>
      </c>
      <c r="G140" s="1" t="s">
        <v>594</v>
      </c>
      <c r="H140" s="1" t="s">
        <v>643</v>
      </c>
      <c r="I140" s="5">
        <v>2021</v>
      </c>
      <c r="J140" s="6" t="s">
        <v>659</v>
      </c>
      <c r="K140" s="7">
        <v>1</v>
      </c>
    </row>
    <row r="141" spans="1:11" x14ac:dyDescent="0.25">
      <c r="A141" s="3" t="s">
        <v>137</v>
      </c>
      <c r="B141" s="4">
        <v>44341</v>
      </c>
      <c r="C141" s="4">
        <v>44363</v>
      </c>
      <c r="D141" s="5" t="s">
        <v>388</v>
      </c>
      <c r="E141" s="1" t="s">
        <v>584</v>
      </c>
      <c r="F141" s="1" t="s">
        <v>588</v>
      </c>
      <c r="G141" s="1" t="s">
        <v>597</v>
      </c>
      <c r="H141" s="1" t="s">
        <v>643</v>
      </c>
      <c r="I141" s="5">
        <v>2021</v>
      </c>
      <c r="J141" s="6" t="s">
        <v>732</v>
      </c>
      <c r="K141" s="7">
        <v>1</v>
      </c>
    </row>
    <row r="142" spans="1:11" x14ac:dyDescent="0.25">
      <c r="A142" s="3" t="s">
        <v>138</v>
      </c>
      <c r="B142" s="4">
        <v>44341</v>
      </c>
      <c r="C142" s="4">
        <v>44362</v>
      </c>
      <c r="D142" s="5" t="s">
        <v>448</v>
      </c>
      <c r="E142" s="1" t="s">
        <v>585</v>
      </c>
      <c r="F142" s="1" t="s">
        <v>588</v>
      </c>
      <c r="G142" s="1" t="s">
        <v>604</v>
      </c>
      <c r="H142" s="1" t="s">
        <v>643</v>
      </c>
      <c r="I142" s="5">
        <v>2021</v>
      </c>
      <c r="J142" s="6" t="s">
        <v>659</v>
      </c>
      <c r="K142" s="7">
        <v>1</v>
      </c>
    </row>
    <row r="143" spans="1:11" x14ac:dyDescent="0.25">
      <c r="A143" s="3" t="s">
        <v>139</v>
      </c>
      <c r="B143" s="4">
        <v>44341</v>
      </c>
      <c r="C143" s="4">
        <v>44362</v>
      </c>
      <c r="D143" s="5" t="s">
        <v>449</v>
      </c>
      <c r="E143" s="1" t="s">
        <v>584</v>
      </c>
      <c r="F143" s="1" t="s">
        <v>588</v>
      </c>
      <c r="G143" s="1" t="s">
        <v>597</v>
      </c>
      <c r="H143" s="1" t="s">
        <v>643</v>
      </c>
      <c r="I143" s="5">
        <v>2021</v>
      </c>
      <c r="J143" s="6" t="s">
        <v>659</v>
      </c>
      <c r="K143" s="7">
        <v>1</v>
      </c>
    </row>
    <row r="144" spans="1:11" x14ac:dyDescent="0.25">
      <c r="A144" s="3" t="s">
        <v>140</v>
      </c>
      <c r="B144" s="4">
        <v>44341</v>
      </c>
      <c r="C144" s="4">
        <v>44362</v>
      </c>
      <c r="D144" s="5" t="s">
        <v>450</v>
      </c>
      <c r="E144" s="1" t="s">
        <v>584</v>
      </c>
      <c r="F144" s="1" t="s">
        <v>588</v>
      </c>
      <c r="G144" s="1" t="s">
        <v>596</v>
      </c>
      <c r="H144" s="1" t="s">
        <v>643</v>
      </c>
      <c r="I144" s="5">
        <v>2021</v>
      </c>
      <c r="J144" s="6" t="s">
        <v>659</v>
      </c>
      <c r="K144" s="7">
        <v>1</v>
      </c>
    </row>
    <row r="145" spans="1:11" x14ac:dyDescent="0.25">
      <c r="A145" s="3" t="s">
        <v>141</v>
      </c>
      <c r="B145" s="4">
        <v>44348</v>
      </c>
      <c r="C145" s="4">
        <v>44369</v>
      </c>
      <c r="D145" s="5" t="s">
        <v>451</v>
      </c>
      <c r="E145" s="1" t="s">
        <v>584</v>
      </c>
      <c r="F145" s="1" t="s">
        <v>588</v>
      </c>
      <c r="G145" s="1" t="s">
        <v>605</v>
      </c>
      <c r="H145" s="1" t="s">
        <v>644</v>
      </c>
      <c r="I145" s="5">
        <v>2021</v>
      </c>
      <c r="J145" s="6" t="s">
        <v>732</v>
      </c>
      <c r="K145" s="7">
        <v>1</v>
      </c>
    </row>
    <row r="146" spans="1:11" x14ac:dyDescent="0.25">
      <c r="A146" s="3" t="s">
        <v>142</v>
      </c>
      <c r="B146" s="4">
        <v>44348</v>
      </c>
      <c r="C146" s="4" t="s">
        <v>143</v>
      </c>
      <c r="D146" s="5" t="s">
        <v>452</v>
      </c>
      <c r="E146" s="1" t="s">
        <v>584</v>
      </c>
      <c r="F146" s="1" t="s">
        <v>588</v>
      </c>
      <c r="G146" s="1" t="s">
        <v>606</v>
      </c>
      <c r="H146" s="1" t="s">
        <v>644</v>
      </c>
      <c r="I146" s="5">
        <v>2021</v>
      </c>
      <c r="J146" s="6" t="s">
        <v>732</v>
      </c>
      <c r="K146" s="7">
        <v>1</v>
      </c>
    </row>
    <row r="147" spans="1:11" x14ac:dyDescent="0.25">
      <c r="A147" s="3" t="s">
        <v>144</v>
      </c>
      <c r="B147" s="4">
        <v>44351</v>
      </c>
      <c r="C147" s="4">
        <v>44372</v>
      </c>
      <c r="D147" s="5" t="s">
        <v>453</v>
      </c>
      <c r="E147" s="1" t="s">
        <v>584</v>
      </c>
      <c r="F147" s="1" t="s">
        <v>588</v>
      </c>
      <c r="G147" s="1" t="s">
        <v>607</v>
      </c>
      <c r="H147" s="1" t="s">
        <v>644</v>
      </c>
      <c r="I147" s="5">
        <v>2021</v>
      </c>
      <c r="J147" s="6" t="s">
        <v>732</v>
      </c>
      <c r="K147" s="7">
        <v>1</v>
      </c>
    </row>
    <row r="148" spans="1:11" x14ac:dyDescent="0.25">
      <c r="A148" s="3" t="s">
        <v>145</v>
      </c>
      <c r="B148" s="4">
        <v>44351</v>
      </c>
      <c r="C148" s="4">
        <v>44372</v>
      </c>
      <c r="D148" s="5" t="s">
        <v>372</v>
      </c>
      <c r="E148" s="1" t="s">
        <v>584</v>
      </c>
      <c r="F148" s="1" t="s">
        <v>588</v>
      </c>
      <c r="G148" s="1" t="s">
        <v>608</v>
      </c>
      <c r="H148" s="1" t="s">
        <v>644</v>
      </c>
      <c r="I148" s="5">
        <v>2021</v>
      </c>
      <c r="J148" s="6" t="s">
        <v>732</v>
      </c>
      <c r="K148" s="7">
        <v>1</v>
      </c>
    </row>
    <row r="149" spans="1:11" x14ac:dyDescent="0.25">
      <c r="A149" s="3" t="s">
        <v>146</v>
      </c>
      <c r="B149" s="4">
        <v>44355</v>
      </c>
      <c r="C149" s="4">
        <v>44376</v>
      </c>
      <c r="D149" s="5" t="s">
        <v>372</v>
      </c>
      <c r="E149" s="1" t="s">
        <v>584</v>
      </c>
      <c r="F149" s="1" t="s">
        <v>588</v>
      </c>
      <c r="G149" s="1" t="s">
        <v>609</v>
      </c>
      <c r="H149" s="1" t="s">
        <v>644</v>
      </c>
      <c r="I149" s="5">
        <v>2021</v>
      </c>
      <c r="J149" s="6" t="s">
        <v>732</v>
      </c>
      <c r="K149" s="7">
        <v>1</v>
      </c>
    </row>
    <row r="150" spans="1:11" x14ac:dyDescent="0.25">
      <c r="A150" s="3" t="s">
        <v>147</v>
      </c>
      <c r="B150" s="4">
        <v>44356</v>
      </c>
      <c r="C150" s="4">
        <v>44377</v>
      </c>
      <c r="D150" s="5" t="s">
        <v>449</v>
      </c>
      <c r="E150" s="1" t="s">
        <v>584</v>
      </c>
      <c r="F150" s="1" t="s">
        <v>588</v>
      </c>
      <c r="G150" s="1" t="s">
        <v>602</v>
      </c>
      <c r="H150" s="1" t="s">
        <v>644</v>
      </c>
      <c r="I150" s="5">
        <v>2021</v>
      </c>
      <c r="J150" s="6" t="s">
        <v>659</v>
      </c>
      <c r="K150" s="7">
        <v>1</v>
      </c>
    </row>
    <row r="151" spans="1:11" x14ac:dyDescent="0.25">
      <c r="A151" s="3" t="s">
        <v>148</v>
      </c>
      <c r="B151" s="4">
        <v>44356</v>
      </c>
      <c r="C151" s="4">
        <v>44377</v>
      </c>
      <c r="D151" s="5" t="s">
        <v>382</v>
      </c>
      <c r="E151" s="1" t="s">
        <v>584</v>
      </c>
      <c r="F151" s="1" t="s">
        <v>588</v>
      </c>
      <c r="G151" s="1" t="s">
        <v>610</v>
      </c>
      <c r="H151" s="1" t="s">
        <v>644</v>
      </c>
      <c r="I151" s="5">
        <v>2021</v>
      </c>
      <c r="J151" s="6" t="s">
        <v>732</v>
      </c>
      <c r="K151" s="7">
        <v>1</v>
      </c>
    </row>
    <row r="152" spans="1:11" x14ac:dyDescent="0.25">
      <c r="A152" s="3" t="s">
        <v>149</v>
      </c>
      <c r="B152" s="4">
        <v>44357</v>
      </c>
      <c r="C152" s="4">
        <v>44377</v>
      </c>
      <c r="D152" s="5" t="s">
        <v>454</v>
      </c>
      <c r="E152" s="1" t="s">
        <v>584</v>
      </c>
      <c r="F152" s="1" t="s">
        <v>588</v>
      </c>
      <c r="G152" s="1" t="s">
        <v>606</v>
      </c>
      <c r="H152" s="1" t="s">
        <v>644</v>
      </c>
      <c r="I152" s="5">
        <v>2021</v>
      </c>
      <c r="J152" s="6" t="s">
        <v>732</v>
      </c>
      <c r="K152" s="7">
        <v>1</v>
      </c>
    </row>
    <row r="153" spans="1:11" x14ac:dyDescent="0.25">
      <c r="A153" s="3" t="s">
        <v>150</v>
      </c>
      <c r="B153" s="4">
        <v>44357</v>
      </c>
      <c r="C153" s="4">
        <v>44377</v>
      </c>
      <c r="D153" s="5" t="s">
        <v>454</v>
      </c>
      <c r="E153" s="1" t="s">
        <v>584</v>
      </c>
      <c r="F153" s="1" t="s">
        <v>588</v>
      </c>
      <c r="G153" s="1" t="s">
        <v>611</v>
      </c>
      <c r="H153" s="1" t="s">
        <v>644</v>
      </c>
      <c r="I153" s="5">
        <v>2021</v>
      </c>
      <c r="J153" s="6" t="s">
        <v>659</v>
      </c>
      <c r="K153" s="7">
        <v>1</v>
      </c>
    </row>
    <row r="154" spans="1:11" x14ac:dyDescent="0.25">
      <c r="A154" s="3" t="s">
        <v>151</v>
      </c>
      <c r="B154" s="4">
        <v>44357</v>
      </c>
      <c r="C154" s="4">
        <v>44377</v>
      </c>
      <c r="D154" s="5" t="s">
        <v>454</v>
      </c>
      <c r="E154" s="1" t="s">
        <v>584</v>
      </c>
      <c r="F154" s="1" t="s">
        <v>588</v>
      </c>
      <c r="G154" s="1" t="s">
        <v>597</v>
      </c>
      <c r="H154" s="1" t="s">
        <v>644</v>
      </c>
      <c r="I154" s="5">
        <v>2021</v>
      </c>
      <c r="J154" s="6" t="s">
        <v>732</v>
      </c>
      <c r="K154" s="7">
        <v>1</v>
      </c>
    </row>
    <row r="155" spans="1:11" x14ac:dyDescent="0.25">
      <c r="A155" s="3" t="s">
        <v>152</v>
      </c>
      <c r="B155" s="4">
        <v>44357</v>
      </c>
      <c r="C155" s="4">
        <v>44377</v>
      </c>
      <c r="D155" s="5" t="s">
        <v>454</v>
      </c>
      <c r="E155" s="1" t="s">
        <v>584</v>
      </c>
      <c r="F155" s="1" t="s">
        <v>588</v>
      </c>
      <c r="G155" s="1" t="s">
        <v>607</v>
      </c>
      <c r="H155" s="1" t="s">
        <v>644</v>
      </c>
      <c r="I155" s="5">
        <v>2021</v>
      </c>
      <c r="J155" s="6" t="s">
        <v>732</v>
      </c>
      <c r="K155" s="7">
        <v>1</v>
      </c>
    </row>
    <row r="156" spans="1:11" x14ac:dyDescent="0.25">
      <c r="A156" s="3" t="s">
        <v>153</v>
      </c>
      <c r="B156" s="4">
        <v>44357</v>
      </c>
      <c r="C156" s="4">
        <v>44377</v>
      </c>
      <c r="D156" s="5" t="s">
        <v>455</v>
      </c>
      <c r="E156" s="1" t="s">
        <v>584</v>
      </c>
      <c r="F156" s="1" t="s">
        <v>588</v>
      </c>
      <c r="G156" s="1" t="s">
        <v>612</v>
      </c>
      <c r="H156" s="1" t="s">
        <v>644</v>
      </c>
      <c r="I156" s="5">
        <v>2021</v>
      </c>
      <c r="J156" s="6" t="s">
        <v>659</v>
      </c>
      <c r="K156" s="7">
        <v>1</v>
      </c>
    </row>
    <row r="157" spans="1:11" x14ac:dyDescent="0.25">
      <c r="A157" s="3" t="s">
        <v>154</v>
      </c>
      <c r="B157" s="4">
        <v>44358</v>
      </c>
      <c r="C157" s="4">
        <v>44379</v>
      </c>
      <c r="D157" s="5" t="s">
        <v>455</v>
      </c>
      <c r="E157" s="1" t="s">
        <v>584</v>
      </c>
      <c r="F157" s="1" t="s">
        <v>588</v>
      </c>
      <c r="G157" s="1" t="s">
        <v>594</v>
      </c>
      <c r="H157" s="1" t="s">
        <v>644</v>
      </c>
      <c r="I157" s="5">
        <v>2021</v>
      </c>
      <c r="J157" s="6" t="s">
        <v>659</v>
      </c>
      <c r="K157" s="7">
        <v>1</v>
      </c>
    </row>
    <row r="158" spans="1:11" x14ac:dyDescent="0.25">
      <c r="A158" s="3" t="s">
        <v>155</v>
      </c>
      <c r="B158" s="4">
        <v>44357</v>
      </c>
      <c r="C158" s="4">
        <v>44377</v>
      </c>
      <c r="D158" s="5" t="s">
        <v>454</v>
      </c>
      <c r="E158" s="1" t="s">
        <v>584</v>
      </c>
      <c r="F158" s="1" t="s">
        <v>588</v>
      </c>
      <c r="G158" s="1" t="s">
        <v>613</v>
      </c>
      <c r="H158" s="1" t="s">
        <v>644</v>
      </c>
      <c r="I158" s="5">
        <v>2021</v>
      </c>
      <c r="J158" s="6" t="s">
        <v>732</v>
      </c>
      <c r="K158" s="7">
        <v>1</v>
      </c>
    </row>
    <row r="159" spans="1:11" x14ac:dyDescent="0.25">
      <c r="A159" s="3" t="s">
        <v>156</v>
      </c>
      <c r="B159" s="4">
        <v>44361</v>
      </c>
      <c r="C159" s="4">
        <v>44382</v>
      </c>
      <c r="D159" s="5" t="s">
        <v>456</v>
      </c>
      <c r="E159" s="1" t="s">
        <v>584</v>
      </c>
      <c r="F159" s="1" t="s">
        <v>588</v>
      </c>
      <c r="G159" s="1" t="s">
        <v>597</v>
      </c>
      <c r="H159" s="1" t="s">
        <v>644</v>
      </c>
      <c r="I159" s="5">
        <v>2021</v>
      </c>
      <c r="J159" s="6" t="s">
        <v>659</v>
      </c>
      <c r="K159" s="7">
        <v>1</v>
      </c>
    </row>
    <row r="160" spans="1:11" x14ac:dyDescent="0.25">
      <c r="A160" s="3" t="s">
        <v>157</v>
      </c>
      <c r="B160" s="4">
        <v>44365</v>
      </c>
      <c r="C160" s="4">
        <v>44021</v>
      </c>
      <c r="D160" s="5" t="s">
        <v>457</v>
      </c>
      <c r="E160" s="1" t="s">
        <v>584</v>
      </c>
      <c r="F160" s="1" t="s">
        <v>588</v>
      </c>
      <c r="G160" s="1" t="s">
        <v>602</v>
      </c>
      <c r="H160" s="1" t="s">
        <v>644</v>
      </c>
      <c r="I160" s="5">
        <v>2021</v>
      </c>
      <c r="J160" s="6" t="s">
        <v>659</v>
      </c>
      <c r="K160" s="7">
        <v>1</v>
      </c>
    </row>
    <row r="161" spans="1:11" x14ac:dyDescent="0.25">
      <c r="A161" s="3" t="s">
        <v>158</v>
      </c>
      <c r="B161" s="4">
        <v>44369</v>
      </c>
      <c r="C161" s="4">
        <v>44394</v>
      </c>
      <c r="D161" s="5" t="s">
        <v>458</v>
      </c>
      <c r="E161" s="1" t="s">
        <v>584</v>
      </c>
      <c r="F161" s="1" t="s">
        <v>588</v>
      </c>
      <c r="G161" s="1" t="s">
        <v>595</v>
      </c>
      <c r="H161" s="1" t="s">
        <v>644</v>
      </c>
      <c r="I161" s="5">
        <v>2021</v>
      </c>
      <c r="J161" s="6" t="s">
        <v>732</v>
      </c>
      <c r="K161" s="7">
        <v>1</v>
      </c>
    </row>
    <row r="162" spans="1:11" x14ac:dyDescent="0.25">
      <c r="A162" s="3" t="s">
        <v>159</v>
      </c>
      <c r="B162" s="4">
        <v>44370</v>
      </c>
      <c r="C162" s="4">
        <v>44395</v>
      </c>
      <c r="D162" s="5" t="s">
        <v>458</v>
      </c>
      <c r="E162" s="1" t="s">
        <v>584</v>
      </c>
      <c r="F162" s="1" t="s">
        <v>588</v>
      </c>
      <c r="G162" s="1" t="s">
        <v>595</v>
      </c>
      <c r="H162" s="1" t="s">
        <v>644</v>
      </c>
      <c r="I162" s="5">
        <v>2021</v>
      </c>
      <c r="J162" s="6" t="s">
        <v>732</v>
      </c>
      <c r="K162" s="7">
        <v>1</v>
      </c>
    </row>
    <row r="163" spans="1:11" x14ac:dyDescent="0.25">
      <c r="A163" s="3" t="s">
        <v>160</v>
      </c>
      <c r="B163" s="4">
        <v>44370</v>
      </c>
      <c r="C163" s="4">
        <v>44391</v>
      </c>
      <c r="D163" s="5" t="s">
        <v>459</v>
      </c>
      <c r="E163" s="1" t="s">
        <v>584</v>
      </c>
      <c r="F163" s="1" t="s">
        <v>588</v>
      </c>
      <c r="G163" s="1" t="s">
        <v>613</v>
      </c>
      <c r="H163" s="1" t="s">
        <v>644</v>
      </c>
      <c r="I163" s="5">
        <v>2021</v>
      </c>
      <c r="J163" s="6" t="s">
        <v>732</v>
      </c>
      <c r="K163" s="7">
        <v>1</v>
      </c>
    </row>
    <row r="164" spans="1:11" x14ac:dyDescent="0.25">
      <c r="A164" s="3" t="s">
        <v>161</v>
      </c>
      <c r="B164" s="4">
        <v>44372</v>
      </c>
      <c r="C164" s="4">
        <v>44393</v>
      </c>
      <c r="D164" s="5" t="s">
        <v>460</v>
      </c>
      <c r="E164" s="1" t="s">
        <v>584</v>
      </c>
      <c r="F164" s="1" t="s">
        <v>588</v>
      </c>
      <c r="G164" s="1" t="s">
        <v>594</v>
      </c>
      <c r="H164" s="1" t="s">
        <v>644</v>
      </c>
      <c r="I164" s="5">
        <v>2021</v>
      </c>
      <c r="J164" s="6" t="s">
        <v>659</v>
      </c>
      <c r="K164" s="7">
        <v>1</v>
      </c>
    </row>
    <row r="165" spans="1:11" x14ac:dyDescent="0.25">
      <c r="A165" s="3" t="s">
        <v>162</v>
      </c>
      <c r="B165" s="4">
        <v>44372</v>
      </c>
      <c r="C165" s="4">
        <v>44393</v>
      </c>
      <c r="D165" s="5" t="s">
        <v>460</v>
      </c>
      <c r="E165" s="1" t="s">
        <v>584</v>
      </c>
      <c r="F165" s="1" t="s">
        <v>588</v>
      </c>
      <c r="G165" s="1" t="s">
        <v>603</v>
      </c>
      <c r="H165" s="1" t="s">
        <v>644</v>
      </c>
      <c r="I165" s="5">
        <v>2021</v>
      </c>
      <c r="J165" s="6" t="s">
        <v>659</v>
      </c>
      <c r="K165" s="7">
        <v>1</v>
      </c>
    </row>
    <row r="166" spans="1:11" x14ac:dyDescent="0.25">
      <c r="A166" s="3" t="s">
        <v>163</v>
      </c>
      <c r="B166" s="4">
        <v>44373.454976851855</v>
      </c>
      <c r="C166" s="4">
        <v>44396.454953703702</v>
      </c>
      <c r="D166" s="5" t="s">
        <v>461</v>
      </c>
      <c r="E166" s="1" t="s">
        <v>584</v>
      </c>
      <c r="F166" s="1" t="s">
        <v>589</v>
      </c>
      <c r="G166" s="1" t="s">
        <v>614</v>
      </c>
      <c r="H166" s="1" t="s">
        <v>644</v>
      </c>
      <c r="I166" s="5">
        <v>2021</v>
      </c>
      <c r="J166" s="6" t="s">
        <v>659</v>
      </c>
      <c r="K166" s="7">
        <v>1</v>
      </c>
    </row>
    <row r="167" spans="1:11" x14ac:dyDescent="0.25">
      <c r="A167" s="3" t="s">
        <v>164</v>
      </c>
      <c r="B167" s="4">
        <v>44379</v>
      </c>
      <c r="C167" s="4">
        <v>44400</v>
      </c>
      <c r="D167" s="5" t="s">
        <v>462</v>
      </c>
      <c r="E167" s="1" t="s">
        <v>584</v>
      </c>
      <c r="F167" s="1" t="s">
        <v>588</v>
      </c>
      <c r="G167" s="1" t="s">
        <v>595</v>
      </c>
      <c r="H167" s="1" t="s">
        <v>644</v>
      </c>
      <c r="I167" s="5">
        <v>2021</v>
      </c>
      <c r="J167" s="6" t="s">
        <v>732</v>
      </c>
      <c r="K167" s="7">
        <v>1</v>
      </c>
    </row>
    <row r="168" spans="1:11" x14ac:dyDescent="0.25">
      <c r="A168" s="3" t="s">
        <v>140</v>
      </c>
      <c r="B168" s="4">
        <v>44385</v>
      </c>
      <c r="C168" s="4">
        <v>44407</v>
      </c>
      <c r="D168" s="5" t="s">
        <v>450</v>
      </c>
      <c r="E168" s="1" t="s">
        <v>584</v>
      </c>
      <c r="F168" s="1" t="s">
        <v>588</v>
      </c>
      <c r="G168" s="1" t="s">
        <v>595</v>
      </c>
      <c r="H168" s="1" t="s">
        <v>644</v>
      </c>
      <c r="I168" s="5">
        <v>2021</v>
      </c>
      <c r="J168" s="6" t="s">
        <v>659</v>
      </c>
      <c r="K168" s="7">
        <v>1</v>
      </c>
    </row>
    <row r="169" spans="1:11" x14ac:dyDescent="0.25">
      <c r="A169" s="3" t="s">
        <v>164</v>
      </c>
      <c r="B169" s="4">
        <v>44379</v>
      </c>
      <c r="C169" s="4">
        <v>44400</v>
      </c>
      <c r="D169" s="5" t="s">
        <v>462</v>
      </c>
      <c r="E169" s="1" t="s">
        <v>584</v>
      </c>
      <c r="F169" s="1" t="s">
        <v>589</v>
      </c>
      <c r="G169" s="1" t="s">
        <v>603</v>
      </c>
      <c r="H169" s="1" t="s">
        <v>635</v>
      </c>
      <c r="I169" s="5">
        <v>2021</v>
      </c>
      <c r="J169" s="6" t="s">
        <v>659</v>
      </c>
      <c r="K169" s="7">
        <v>1</v>
      </c>
    </row>
    <row r="170" spans="1:11" x14ac:dyDescent="0.25">
      <c r="A170" s="3" t="s">
        <v>165</v>
      </c>
      <c r="B170" s="4">
        <v>44379</v>
      </c>
      <c r="C170" s="4">
        <v>44400</v>
      </c>
      <c r="D170" s="5" t="s">
        <v>463</v>
      </c>
      <c r="E170" s="1" t="s">
        <v>584</v>
      </c>
      <c r="F170" s="1" t="s">
        <v>588</v>
      </c>
      <c r="G170" s="1" t="s">
        <v>600</v>
      </c>
      <c r="H170" s="1" t="s">
        <v>635</v>
      </c>
      <c r="I170" s="5">
        <v>2021</v>
      </c>
      <c r="J170" s="6" t="s">
        <v>659</v>
      </c>
      <c r="K170" s="7">
        <v>1</v>
      </c>
    </row>
    <row r="171" spans="1:11" x14ac:dyDescent="0.25">
      <c r="A171" s="3" t="s">
        <v>166</v>
      </c>
      <c r="B171" s="4">
        <v>44379</v>
      </c>
      <c r="C171" s="4">
        <v>44400</v>
      </c>
      <c r="D171" s="5" t="s">
        <v>464</v>
      </c>
      <c r="E171" s="1" t="s">
        <v>584</v>
      </c>
      <c r="F171" s="1" t="s">
        <v>588</v>
      </c>
      <c r="G171" s="1" t="s">
        <v>603</v>
      </c>
      <c r="H171" s="1" t="s">
        <v>635</v>
      </c>
      <c r="I171" s="5">
        <v>2021</v>
      </c>
      <c r="J171" s="6" t="s">
        <v>659</v>
      </c>
      <c r="K171" s="7">
        <v>1</v>
      </c>
    </row>
    <row r="172" spans="1:11" x14ac:dyDescent="0.25">
      <c r="A172" s="3" t="s">
        <v>167</v>
      </c>
      <c r="B172" s="4">
        <v>44384</v>
      </c>
      <c r="C172" s="4">
        <v>44404</v>
      </c>
      <c r="D172" s="5" t="s">
        <v>465</v>
      </c>
      <c r="E172" s="1" t="s">
        <v>584</v>
      </c>
      <c r="F172" s="1" t="s">
        <v>588</v>
      </c>
      <c r="G172" s="1" t="s">
        <v>595</v>
      </c>
      <c r="H172" s="1" t="s">
        <v>635</v>
      </c>
      <c r="I172" s="5">
        <v>2021</v>
      </c>
      <c r="J172" s="6" t="s">
        <v>659</v>
      </c>
      <c r="K172" s="7">
        <v>1</v>
      </c>
    </row>
    <row r="173" spans="1:11" x14ac:dyDescent="0.25">
      <c r="A173" s="3" t="s">
        <v>168</v>
      </c>
      <c r="B173" s="4">
        <v>44384</v>
      </c>
      <c r="C173" s="4">
        <v>44404</v>
      </c>
      <c r="D173" s="5" t="s">
        <v>404</v>
      </c>
      <c r="E173" s="1" t="s">
        <v>584</v>
      </c>
      <c r="F173" s="1" t="s">
        <v>588</v>
      </c>
      <c r="G173" s="1" t="s">
        <v>595</v>
      </c>
      <c r="H173" s="1" t="s">
        <v>635</v>
      </c>
      <c r="I173" s="5">
        <v>2021</v>
      </c>
      <c r="J173" s="6" t="s">
        <v>659</v>
      </c>
      <c r="K173" s="7">
        <v>1</v>
      </c>
    </row>
    <row r="174" spans="1:11" x14ac:dyDescent="0.25">
      <c r="A174" s="3" t="s">
        <v>169</v>
      </c>
      <c r="B174" s="4">
        <v>44389</v>
      </c>
      <c r="C174" s="4">
        <v>44407</v>
      </c>
      <c r="D174" s="5" t="s">
        <v>443</v>
      </c>
      <c r="E174" s="1" t="s">
        <v>584</v>
      </c>
      <c r="F174" s="1" t="s">
        <v>588</v>
      </c>
      <c r="G174" s="1" t="s">
        <v>594</v>
      </c>
      <c r="H174" s="1" t="s">
        <v>635</v>
      </c>
      <c r="I174" s="5">
        <v>2021</v>
      </c>
      <c r="J174" s="6" t="s">
        <v>659</v>
      </c>
      <c r="K174" s="7">
        <v>1</v>
      </c>
    </row>
    <row r="175" spans="1:11" x14ac:dyDescent="0.25">
      <c r="A175" s="3" t="s">
        <v>170</v>
      </c>
      <c r="B175" s="4">
        <v>44391</v>
      </c>
      <c r="C175" s="4">
        <v>44412</v>
      </c>
      <c r="D175" s="5" t="s">
        <v>466</v>
      </c>
      <c r="E175" s="1" t="s">
        <v>584</v>
      </c>
      <c r="F175" s="1" t="s">
        <v>588</v>
      </c>
      <c r="G175" s="1" t="s">
        <v>595</v>
      </c>
      <c r="H175" s="1" t="s">
        <v>635</v>
      </c>
      <c r="I175" s="5">
        <v>2021</v>
      </c>
      <c r="J175" s="6" t="s">
        <v>732</v>
      </c>
      <c r="K175" s="7">
        <v>1</v>
      </c>
    </row>
    <row r="176" spans="1:11" x14ac:dyDescent="0.25">
      <c r="A176" s="3" t="s">
        <v>171</v>
      </c>
      <c r="B176" s="4">
        <v>44392</v>
      </c>
      <c r="C176" s="4">
        <v>44413</v>
      </c>
      <c r="D176" s="5" t="s">
        <v>467</v>
      </c>
      <c r="E176" s="1" t="s">
        <v>584</v>
      </c>
      <c r="F176" s="1" t="s">
        <v>588</v>
      </c>
      <c r="G176" s="1" t="s">
        <v>595</v>
      </c>
      <c r="H176" s="1" t="s">
        <v>635</v>
      </c>
      <c r="I176" s="5">
        <v>2021</v>
      </c>
      <c r="J176" s="6" t="s">
        <v>732</v>
      </c>
      <c r="K176" s="7">
        <v>1</v>
      </c>
    </row>
    <row r="177" spans="1:11" x14ac:dyDescent="0.25">
      <c r="A177" s="3" t="s">
        <v>172</v>
      </c>
      <c r="B177" s="4">
        <v>44392</v>
      </c>
      <c r="C177" s="4">
        <v>44413</v>
      </c>
      <c r="D177" s="5" t="s">
        <v>468</v>
      </c>
      <c r="E177" s="1" t="s">
        <v>584</v>
      </c>
      <c r="F177" s="1" t="s">
        <v>588</v>
      </c>
      <c r="G177" s="1" t="s">
        <v>595</v>
      </c>
      <c r="H177" s="1" t="s">
        <v>635</v>
      </c>
      <c r="I177" s="5">
        <v>2021</v>
      </c>
      <c r="J177" s="6" t="s">
        <v>659</v>
      </c>
      <c r="K177" s="7">
        <v>1</v>
      </c>
    </row>
    <row r="178" spans="1:11" x14ac:dyDescent="0.25">
      <c r="A178" s="3" t="s">
        <v>173</v>
      </c>
      <c r="B178" s="4">
        <v>44392</v>
      </c>
      <c r="C178" s="4">
        <v>44413</v>
      </c>
      <c r="D178" s="5" t="s">
        <v>469</v>
      </c>
      <c r="E178" s="1" t="s">
        <v>584</v>
      </c>
      <c r="F178" s="1" t="s">
        <v>588</v>
      </c>
      <c r="G178" s="1" t="s">
        <v>594</v>
      </c>
      <c r="H178" s="1" t="s">
        <v>635</v>
      </c>
      <c r="I178" s="5">
        <v>2021</v>
      </c>
      <c r="J178" s="6" t="s">
        <v>659</v>
      </c>
      <c r="K178" s="7">
        <v>1</v>
      </c>
    </row>
    <row r="179" spans="1:11" x14ac:dyDescent="0.25">
      <c r="A179" s="3" t="s">
        <v>174</v>
      </c>
      <c r="B179" s="4">
        <v>44405</v>
      </c>
      <c r="C179" s="4" t="s">
        <v>175</v>
      </c>
      <c r="D179" s="5" t="s">
        <v>470</v>
      </c>
      <c r="E179" s="1" t="s">
        <v>584</v>
      </c>
      <c r="F179" s="1" t="s">
        <v>588</v>
      </c>
      <c r="G179" s="1" t="s">
        <v>594</v>
      </c>
      <c r="H179" s="1" t="s">
        <v>635</v>
      </c>
      <c r="I179" s="5">
        <v>2021</v>
      </c>
      <c r="J179" s="6" t="s">
        <v>659</v>
      </c>
      <c r="K179" s="7">
        <v>1</v>
      </c>
    </row>
    <row r="180" spans="1:11" x14ac:dyDescent="0.25">
      <c r="A180" s="3" t="s">
        <v>176</v>
      </c>
      <c r="B180" s="4">
        <v>44406</v>
      </c>
      <c r="C180" s="4">
        <v>44427</v>
      </c>
      <c r="D180" s="5" t="s">
        <v>415</v>
      </c>
      <c r="E180" s="1" t="s">
        <v>584</v>
      </c>
      <c r="F180" s="1" t="s">
        <v>588</v>
      </c>
      <c r="G180" s="1" t="s">
        <v>594</v>
      </c>
      <c r="H180" s="1" t="s">
        <v>635</v>
      </c>
      <c r="I180" s="5">
        <v>2021</v>
      </c>
      <c r="J180" s="6" t="s">
        <v>659</v>
      </c>
      <c r="K180" s="7">
        <v>1</v>
      </c>
    </row>
    <row r="181" spans="1:11" x14ac:dyDescent="0.25">
      <c r="A181" s="3" t="s">
        <v>177</v>
      </c>
      <c r="B181" s="4">
        <v>44412</v>
      </c>
      <c r="C181" s="4">
        <v>44433</v>
      </c>
      <c r="D181" s="5" t="s">
        <v>471</v>
      </c>
      <c r="E181" s="1" t="s">
        <v>584</v>
      </c>
      <c r="F181" s="1" t="s">
        <v>588</v>
      </c>
      <c r="G181" s="1" t="s">
        <v>595</v>
      </c>
      <c r="H181" s="1" t="s">
        <v>646</v>
      </c>
      <c r="I181" s="5">
        <v>2021</v>
      </c>
      <c r="J181" s="6" t="s">
        <v>732</v>
      </c>
      <c r="K181" s="7">
        <v>1</v>
      </c>
    </row>
    <row r="182" spans="1:11" x14ac:dyDescent="0.25">
      <c r="A182" s="3" t="s">
        <v>178</v>
      </c>
      <c r="B182" s="4">
        <v>44418</v>
      </c>
      <c r="C182" s="4">
        <v>44439</v>
      </c>
      <c r="D182" s="5" t="s">
        <v>472</v>
      </c>
      <c r="E182" s="1" t="s">
        <v>584</v>
      </c>
      <c r="F182" s="1" t="s">
        <v>588</v>
      </c>
      <c r="G182" s="1" t="s">
        <v>615</v>
      </c>
      <c r="H182" s="1" t="s">
        <v>646</v>
      </c>
      <c r="I182" s="5">
        <v>2021</v>
      </c>
      <c r="J182" s="6" t="s">
        <v>659</v>
      </c>
      <c r="K182" s="7">
        <v>1</v>
      </c>
    </row>
    <row r="183" spans="1:11" x14ac:dyDescent="0.25">
      <c r="A183" s="3" t="s">
        <v>179</v>
      </c>
      <c r="B183" s="4">
        <v>44421</v>
      </c>
      <c r="C183" s="4">
        <v>44442</v>
      </c>
      <c r="D183" s="5" t="s">
        <v>473</v>
      </c>
      <c r="E183" s="1" t="s">
        <v>584</v>
      </c>
      <c r="F183" s="1" t="s">
        <v>588</v>
      </c>
      <c r="G183" s="1" t="s">
        <v>595</v>
      </c>
      <c r="H183" s="1" t="s">
        <v>646</v>
      </c>
      <c r="I183" s="5">
        <v>2021</v>
      </c>
      <c r="J183" s="6" t="s">
        <v>659</v>
      </c>
      <c r="K183" s="7">
        <v>1</v>
      </c>
    </row>
    <row r="184" spans="1:11" x14ac:dyDescent="0.25">
      <c r="A184" s="3" t="s">
        <v>180</v>
      </c>
      <c r="B184" s="4">
        <v>44421</v>
      </c>
      <c r="C184" s="4">
        <v>44442</v>
      </c>
      <c r="D184" s="5" t="s">
        <v>474</v>
      </c>
      <c r="E184" s="1" t="s">
        <v>584</v>
      </c>
      <c r="F184" s="1" t="s">
        <v>588</v>
      </c>
      <c r="G184" s="1" t="s">
        <v>595</v>
      </c>
      <c r="H184" s="1" t="s">
        <v>646</v>
      </c>
      <c r="I184" s="5">
        <v>2021</v>
      </c>
      <c r="J184" s="6" t="s">
        <v>732</v>
      </c>
      <c r="K184" s="7">
        <v>1</v>
      </c>
    </row>
    <row r="185" spans="1:11" x14ac:dyDescent="0.25">
      <c r="A185" s="3" t="s">
        <v>181</v>
      </c>
      <c r="B185" s="4">
        <v>44433</v>
      </c>
      <c r="C185" s="4">
        <v>44454</v>
      </c>
      <c r="D185" s="5" t="s">
        <v>475</v>
      </c>
      <c r="E185" s="1" t="s">
        <v>584</v>
      </c>
      <c r="F185" s="1" t="s">
        <v>588</v>
      </c>
      <c r="G185" s="1" t="s">
        <v>595</v>
      </c>
      <c r="H185" s="1" t="s">
        <v>646</v>
      </c>
      <c r="I185" s="5">
        <v>2021</v>
      </c>
      <c r="J185" s="6" t="s">
        <v>732</v>
      </c>
      <c r="K185" s="7">
        <v>1</v>
      </c>
    </row>
    <row r="186" spans="1:11" x14ac:dyDescent="0.25">
      <c r="A186" s="3" t="s">
        <v>182</v>
      </c>
      <c r="B186" s="4">
        <v>44434</v>
      </c>
      <c r="C186" s="4">
        <v>44455</v>
      </c>
      <c r="D186" s="5" t="s">
        <v>476</v>
      </c>
      <c r="E186" s="1" t="s">
        <v>584</v>
      </c>
      <c r="F186" s="1" t="s">
        <v>588</v>
      </c>
      <c r="G186" s="1" t="s">
        <v>595</v>
      </c>
      <c r="H186" s="1" t="s">
        <v>646</v>
      </c>
      <c r="I186" s="5">
        <v>2021</v>
      </c>
      <c r="J186" s="6" t="s">
        <v>659</v>
      </c>
      <c r="K186" s="7">
        <v>1</v>
      </c>
    </row>
    <row r="187" spans="1:11" x14ac:dyDescent="0.25">
      <c r="A187" s="3" t="s">
        <v>183</v>
      </c>
      <c r="B187" s="4">
        <v>44438</v>
      </c>
      <c r="C187" s="4">
        <v>44459</v>
      </c>
      <c r="D187" s="5" t="s">
        <v>477</v>
      </c>
      <c r="E187" s="1" t="s">
        <v>584</v>
      </c>
      <c r="F187" s="1" t="s">
        <v>588</v>
      </c>
      <c r="G187" s="1" t="s">
        <v>616</v>
      </c>
      <c r="H187" s="1" t="s">
        <v>646</v>
      </c>
      <c r="I187" s="5">
        <v>2021</v>
      </c>
      <c r="J187" s="6" t="s">
        <v>659</v>
      </c>
      <c r="K187" s="7">
        <v>1</v>
      </c>
    </row>
    <row r="188" spans="1:11" x14ac:dyDescent="0.25">
      <c r="A188" s="3" t="s">
        <v>184</v>
      </c>
      <c r="B188" s="4">
        <v>44438</v>
      </c>
      <c r="C188" s="4">
        <v>44460</v>
      </c>
      <c r="D188" s="5" t="s">
        <v>478</v>
      </c>
      <c r="E188" s="1" t="s">
        <v>584</v>
      </c>
      <c r="F188" s="1" t="s">
        <v>588</v>
      </c>
      <c r="G188" s="1" t="s">
        <v>615</v>
      </c>
      <c r="H188" s="1" t="s">
        <v>646</v>
      </c>
      <c r="I188" s="5">
        <v>2021</v>
      </c>
      <c r="J188" s="6" t="s">
        <v>659</v>
      </c>
      <c r="K188" s="7">
        <v>1</v>
      </c>
    </row>
    <row r="189" spans="1:11" x14ac:dyDescent="0.25">
      <c r="A189" s="3" t="s">
        <v>185</v>
      </c>
      <c r="B189" s="4">
        <v>44439</v>
      </c>
      <c r="C189" s="4">
        <v>44460</v>
      </c>
      <c r="D189" s="5" t="s">
        <v>479</v>
      </c>
      <c r="E189" s="1" t="s">
        <v>584</v>
      </c>
      <c r="F189" s="1" t="s">
        <v>588</v>
      </c>
      <c r="G189" s="1" t="s">
        <v>617</v>
      </c>
      <c r="H189" s="1" t="s">
        <v>646</v>
      </c>
      <c r="I189" s="5">
        <v>2021</v>
      </c>
      <c r="J189" s="6" t="s">
        <v>732</v>
      </c>
      <c r="K189" s="7">
        <v>1</v>
      </c>
    </row>
    <row r="190" spans="1:11" x14ac:dyDescent="0.25">
      <c r="A190" s="3" t="s">
        <v>186</v>
      </c>
      <c r="B190" s="4">
        <v>44445</v>
      </c>
      <c r="C190" s="4">
        <v>44466</v>
      </c>
      <c r="D190" s="5" t="s">
        <v>480</v>
      </c>
      <c r="E190" s="1" t="s">
        <v>584</v>
      </c>
      <c r="F190" s="1" t="s">
        <v>588</v>
      </c>
      <c r="G190" s="1" t="s">
        <v>599</v>
      </c>
      <c r="H190" s="1" t="s">
        <v>636</v>
      </c>
      <c r="I190" s="5">
        <v>2021</v>
      </c>
      <c r="J190" s="6" t="s">
        <v>659</v>
      </c>
      <c r="K190" s="7">
        <v>1</v>
      </c>
    </row>
    <row r="191" spans="1:11" x14ac:dyDescent="0.25">
      <c r="A191" s="3" t="s">
        <v>187</v>
      </c>
      <c r="B191" s="4">
        <v>44445</v>
      </c>
      <c r="C191" s="4">
        <v>44466</v>
      </c>
      <c r="D191" s="5" t="s">
        <v>481</v>
      </c>
      <c r="E191" s="1" t="s">
        <v>584</v>
      </c>
      <c r="F191" s="1" t="s">
        <v>588</v>
      </c>
      <c r="G191" s="1" t="s">
        <v>617</v>
      </c>
      <c r="H191" s="1" t="s">
        <v>636</v>
      </c>
      <c r="I191" s="5">
        <v>2021</v>
      </c>
      <c r="J191" s="6" t="s">
        <v>732</v>
      </c>
      <c r="K191" s="7">
        <v>1</v>
      </c>
    </row>
    <row r="192" spans="1:11" x14ac:dyDescent="0.25">
      <c r="A192" s="3" t="s">
        <v>188</v>
      </c>
      <c r="B192" s="4">
        <v>44446</v>
      </c>
      <c r="C192" s="4" t="s">
        <v>189</v>
      </c>
      <c r="D192" s="5" t="s">
        <v>482</v>
      </c>
      <c r="E192" s="1" t="s">
        <v>584</v>
      </c>
      <c r="F192" s="1" t="s">
        <v>588</v>
      </c>
      <c r="G192" s="1" t="s">
        <v>618</v>
      </c>
      <c r="H192" s="1" t="s">
        <v>636</v>
      </c>
      <c r="I192" s="5">
        <v>2021</v>
      </c>
      <c r="J192" s="6" t="s">
        <v>659</v>
      </c>
      <c r="K192" s="7">
        <v>1</v>
      </c>
    </row>
    <row r="193" spans="1:11" x14ac:dyDescent="0.25">
      <c r="A193" s="3" t="s">
        <v>190</v>
      </c>
      <c r="B193" s="4">
        <v>44446</v>
      </c>
      <c r="C193" s="4" t="s">
        <v>189</v>
      </c>
      <c r="D193" s="5" t="s">
        <v>483</v>
      </c>
      <c r="E193" s="1" t="s">
        <v>584</v>
      </c>
      <c r="F193" s="1" t="s">
        <v>588</v>
      </c>
      <c r="G193" s="1" t="s">
        <v>618</v>
      </c>
      <c r="H193" s="1" t="s">
        <v>636</v>
      </c>
      <c r="I193" s="5">
        <v>2021</v>
      </c>
      <c r="J193" s="6" t="s">
        <v>659</v>
      </c>
      <c r="K193" s="7">
        <v>1</v>
      </c>
    </row>
    <row r="194" spans="1:11" x14ac:dyDescent="0.25">
      <c r="A194" s="3" t="s">
        <v>191</v>
      </c>
      <c r="B194" s="4">
        <v>44446</v>
      </c>
      <c r="C194" s="4" t="s">
        <v>189</v>
      </c>
      <c r="D194" s="5" t="s">
        <v>484</v>
      </c>
      <c r="E194" s="1" t="s">
        <v>584</v>
      </c>
      <c r="F194" s="1" t="s">
        <v>588</v>
      </c>
      <c r="G194" s="1" t="s">
        <v>618</v>
      </c>
      <c r="H194" s="1" t="s">
        <v>636</v>
      </c>
      <c r="I194" s="5">
        <v>2021</v>
      </c>
      <c r="J194" s="6" t="s">
        <v>659</v>
      </c>
      <c r="K194" s="7">
        <v>1</v>
      </c>
    </row>
    <row r="195" spans="1:11" x14ac:dyDescent="0.25">
      <c r="A195" s="3" t="s">
        <v>192</v>
      </c>
      <c r="B195" s="4">
        <v>44452</v>
      </c>
      <c r="C195" s="4">
        <v>44473</v>
      </c>
      <c r="D195" s="5" t="s">
        <v>485</v>
      </c>
      <c r="E195" s="1" t="s">
        <v>584</v>
      </c>
      <c r="F195" s="1" t="s">
        <v>588</v>
      </c>
      <c r="G195" s="1" t="s">
        <v>617</v>
      </c>
      <c r="H195" s="1" t="s">
        <v>636</v>
      </c>
      <c r="I195" s="5">
        <v>2021</v>
      </c>
      <c r="J195" s="6" t="s">
        <v>732</v>
      </c>
      <c r="K195" s="7">
        <v>1</v>
      </c>
    </row>
    <row r="196" spans="1:11" x14ac:dyDescent="0.25">
      <c r="A196" s="3" t="s">
        <v>193</v>
      </c>
      <c r="B196" s="4">
        <v>44452</v>
      </c>
      <c r="C196" s="4">
        <v>44473</v>
      </c>
      <c r="D196" s="5" t="s">
        <v>486</v>
      </c>
      <c r="E196" s="1" t="s">
        <v>584</v>
      </c>
      <c r="F196" s="1" t="s">
        <v>588</v>
      </c>
      <c r="G196" s="1" t="s">
        <v>617</v>
      </c>
      <c r="H196" s="1" t="s">
        <v>636</v>
      </c>
      <c r="I196" s="5">
        <v>2021</v>
      </c>
      <c r="J196" s="6" t="s">
        <v>732</v>
      </c>
      <c r="K196" s="7">
        <v>1</v>
      </c>
    </row>
    <row r="197" spans="1:11" x14ac:dyDescent="0.25">
      <c r="A197" s="3" t="s">
        <v>194</v>
      </c>
      <c r="B197" s="4">
        <v>44453</v>
      </c>
      <c r="C197" s="4">
        <v>44474</v>
      </c>
      <c r="D197" s="5" t="s">
        <v>487</v>
      </c>
      <c r="E197" s="1" t="s">
        <v>584</v>
      </c>
      <c r="F197" s="1" t="s">
        <v>588</v>
      </c>
      <c r="G197" s="1" t="s">
        <v>619</v>
      </c>
      <c r="H197" s="1" t="s">
        <v>636</v>
      </c>
      <c r="I197" s="5">
        <v>2021</v>
      </c>
      <c r="J197" s="6" t="s">
        <v>659</v>
      </c>
      <c r="K197" s="7">
        <v>1</v>
      </c>
    </row>
    <row r="198" spans="1:11" x14ac:dyDescent="0.25">
      <c r="A198" s="3" t="s">
        <v>195</v>
      </c>
      <c r="B198" s="4">
        <v>44453</v>
      </c>
      <c r="C198" s="4">
        <v>44474</v>
      </c>
      <c r="D198" s="5" t="s">
        <v>487</v>
      </c>
      <c r="E198" s="1" t="s">
        <v>584</v>
      </c>
      <c r="F198" s="1" t="s">
        <v>589</v>
      </c>
      <c r="G198" s="1" t="s">
        <v>599</v>
      </c>
      <c r="H198" s="1" t="s">
        <v>636</v>
      </c>
      <c r="I198" s="5">
        <v>2021</v>
      </c>
      <c r="J198" s="6" t="s">
        <v>659</v>
      </c>
      <c r="K198" s="7">
        <v>1</v>
      </c>
    </row>
    <row r="199" spans="1:11" x14ac:dyDescent="0.25">
      <c r="A199" s="3" t="s">
        <v>196</v>
      </c>
      <c r="B199" s="4">
        <v>44456</v>
      </c>
      <c r="C199" s="4">
        <v>44477</v>
      </c>
      <c r="D199" s="5" t="s">
        <v>488</v>
      </c>
      <c r="E199" s="1" t="s">
        <v>584</v>
      </c>
      <c r="F199" s="1" t="s">
        <v>588</v>
      </c>
      <c r="G199" s="1" t="s">
        <v>617</v>
      </c>
      <c r="H199" s="1" t="s">
        <v>636</v>
      </c>
      <c r="I199" s="5">
        <v>2021</v>
      </c>
      <c r="J199" s="6" t="s">
        <v>732</v>
      </c>
      <c r="K199" s="7">
        <v>1</v>
      </c>
    </row>
    <row r="200" spans="1:11" x14ac:dyDescent="0.25">
      <c r="A200" s="3" t="s">
        <v>197</v>
      </c>
      <c r="B200" s="4">
        <v>44456</v>
      </c>
      <c r="C200" s="4">
        <v>44477</v>
      </c>
      <c r="D200" s="5" t="s">
        <v>489</v>
      </c>
      <c r="E200" s="1" t="s">
        <v>584</v>
      </c>
      <c r="F200" s="1" t="s">
        <v>588</v>
      </c>
      <c r="G200" s="1" t="s">
        <v>617</v>
      </c>
      <c r="H200" s="1" t="s">
        <v>636</v>
      </c>
      <c r="I200" s="5">
        <v>2021</v>
      </c>
      <c r="J200" s="6" t="s">
        <v>732</v>
      </c>
      <c r="K200" s="7">
        <v>1</v>
      </c>
    </row>
    <row r="201" spans="1:11" x14ac:dyDescent="0.25">
      <c r="A201" s="3" t="s">
        <v>198</v>
      </c>
      <c r="B201" s="4">
        <v>44457</v>
      </c>
      <c r="C201" s="4">
        <v>44470</v>
      </c>
      <c r="D201" s="5" t="s">
        <v>490</v>
      </c>
      <c r="E201" s="1" t="s">
        <v>584</v>
      </c>
      <c r="F201" s="1" t="s">
        <v>588</v>
      </c>
      <c r="G201" s="1" t="s">
        <v>617</v>
      </c>
      <c r="H201" s="1" t="s">
        <v>636</v>
      </c>
      <c r="I201" s="5">
        <v>2021</v>
      </c>
      <c r="J201" s="6" t="s">
        <v>732</v>
      </c>
      <c r="K201" s="7">
        <v>1</v>
      </c>
    </row>
    <row r="202" spans="1:11" x14ac:dyDescent="0.25">
      <c r="A202" s="3" t="s">
        <v>199</v>
      </c>
      <c r="B202" s="4">
        <v>44460.582835648151</v>
      </c>
      <c r="C202" s="4">
        <v>44481.582835648151</v>
      </c>
      <c r="D202" s="5" t="s">
        <v>480</v>
      </c>
      <c r="E202" s="1" t="s">
        <v>584</v>
      </c>
      <c r="F202" s="1" t="s">
        <v>588</v>
      </c>
      <c r="G202" s="1" t="s">
        <v>617</v>
      </c>
      <c r="H202" s="1" t="s">
        <v>636</v>
      </c>
      <c r="I202" s="5">
        <v>2021</v>
      </c>
      <c r="J202" s="6" t="s">
        <v>732</v>
      </c>
      <c r="K202" s="7">
        <v>1</v>
      </c>
    </row>
    <row r="203" spans="1:11" x14ac:dyDescent="0.25">
      <c r="A203" s="3" t="s">
        <v>200</v>
      </c>
      <c r="B203" s="4">
        <v>44461</v>
      </c>
      <c r="C203" s="4">
        <v>44482</v>
      </c>
      <c r="D203" s="5" t="s">
        <v>491</v>
      </c>
      <c r="E203" s="1" t="s">
        <v>584</v>
      </c>
      <c r="F203" s="1" t="s">
        <v>588</v>
      </c>
      <c r="G203" s="1" t="s">
        <v>618</v>
      </c>
      <c r="H203" s="1" t="s">
        <v>636</v>
      </c>
      <c r="I203" s="5">
        <v>2021</v>
      </c>
      <c r="J203" s="6" t="s">
        <v>659</v>
      </c>
      <c r="K203" s="7">
        <v>1</v>
      </c>
    </row>
    <row r="204" spans="1:11" x14ac:dyDescent="0.25">
      <c r="A204" s="3" t="s">
        <v>201</v>
      </c>
      <c r="B204" s="4">
        <v>44462.431863425925</v>
      </c>
      <c r="C204" s="4">
        <v>44483</v>
      </c>
      <c r="D204" s="5" t="s">
        <v>269</v>
      </c>
      <c r="E204" s="1" t="s">
        <v>584</v>
      </c>
      <c r="F204" s="1" t="s">
        <v>588</v>
      </c>
      <c r="G204" s="1" t="s">
        <v>617</v>
      </c>
      <c r="H204" s="1" t="s">
        <v>636</v>
      </c>
      <c r="I204" s="5">
        <v>2021</v>
      </c>
      <c r="J204" s="6" t="s">
        <v>659</v>
      </c>
      <c r="K204" s="7">
        <v>1</v>
      </c>
    </row>
    <row r="205" spans="1:11" x14ac:dyDescent="0.25">
      <c r="A205" s="3" t="s">
        <v>202</v>
      </c>
      <c r="B205" s="4">
        <v>44469.665729166663</v>
      </c>
      <c r="C205" s="4">
        <v>44490.665717592594</v>
      </c>
      <c r="D205" s="5" t="s">
        <v>492</v>
      </c>
      <c r="E205" s="1" t="s">
        <v>584</v>
      </c>
      <c r="F205" s="1" t="s">
        <v>588</v>
      </c>
      <c r="G205" s="1" t="s">
        <v>594</v>
      </c>
      <c r="H205" s="1" t="s">
        <v>636</v>
      </c>
      <c r="I205" s="5">
        <v>2021</v>
      </c>
      <c r="J205" s="6" t="s">
        <v>659</v>
      </c>
      <c r="K205" s="7">
        <v>1</v>
      </c>
    </row>
    <row r="206" spans="1:11" x14ac:dyDescent="0.25">
      <c r="A206" s="3" t="s">
        <v>203</v>
      </c>
      <c r="B206" s="4">
        <v>44470.585138888891</v>
      </c>
      <c r="C206" s="4">
        <v>44491.585115740738</v>
      </c>
      <c r="D206" s="5" t="s">
        <v>493</v>
      </c>
      <c r="E206" s="1" t="s">
        <v>584</v>
      </c>
      <c r="F206" s="1" t="s">
        <v>588</v>
      </c>
      <c r="G206" s="1" t="s">
        <v>595</v>
      </c>
      <c r="H206" s="1" t="s">
        <v>637</v>
      </c>
      <c r="I206" s="5">
        <v>2021</v>
      </c>
      <c r="J206" s="6" t="s">
        <v>659</v>
      </c>
      <c r="K206" s="7">
        <v>1</v>
      </c>
    </row>
    <row r="207" spans="1:11" x14ac:dyDescent="0.25">
      <c r="A207" s="3" t="s">
        <v>204</v>
      </c>
      <c r="B207" s="4">
        <v>44473.616574074076</v>
      </c>
      <c r="C207" s="4">
        <v>44494.616574074076</v>
      </c>
      <c r="D207" s="5" t="s">
        <v>493</v>
      </c>
      <c r="E207" s="1" t="s">
        <v>584</v>
      </c>
      <c r="F207" s="1" t="s">
        <v>588</v>
      </c>
      <c r="G207" s="1" t="s">
        <v>620</v>
      </c>
      <c r="H207" s="1" t="s">
        <v>637</v>
      </c>
      <c r="I207" s="5">
        <v>2021</v>
      </c>
      <c r="J207" s="6" t="s">
        <v>659</v>
      </c>
      <c r="K207" s="7">
        <v>1</v>
      </c>
    </row>
    <row r="208" spans="1:11" x14ac:dyDescent="0.25">
      <c r="A208" s="3" t="s">
        <v>205</v>
      </c>
      <c r="B208" s="4">
        <v>44478.53628472222</v>
      </c>
      <c r="C208" s="4">
        <v>44501.53628472222</v>
      </c>
      <c r="D208" s="5" t="s">
        <v>494</v>
      </c>
      <c r="E208" s="1" t="s">
        <v>584</v>
      </c>
      <c r="F208" s="1" t="s">
        <v>588</v>
      </c>
      <c r="G208" s="1" t="s">
        <v>621</v>
      </c>
      <c r="H208" s="1" t="s">
        <v>637</v>
      </c>
      <c r="I208" s="5">
        <v>2021</v>
      </c>
      <c r="J208" s="6" t="s">
        <v>732</v>
      </c>
      <c r="K208" s="7">
        <v>1</v>
      </c>
    </row>
    <row r="209" spans="1:11" x14ac:dyDescent="0.25">
      <c r="A209" s="3" t="s">
        <v>206</v>
      </c>
      <c r="B209" s="4">
        <v>44480.557858796295</v>
      </c>
      <c r="C209" s="4">
        <v>44501.557858796295</v>
      </c>
      <c r="D209" s="5" t="s">
        <v>495</v>
      </c>
      <c r="E209" s="1" t="s">
        <v>584</v>
      </c>
      <c r="F209" s="1" t="s">
        <v>588</v>
      </c>
      <c r="G209" s="1" t="s">
        <v>595</v>
      </c>
      <c r="H209" s="1" t="s">
        <v>637</v>
      </c>
      <c r="I209" s="5">
        <v>2021</v>
      </c>
      <c r="J209" s="6" t="s">
        <v>659</v>
      </c>
      <c r="K209" s="7">
        <v>1</v>
      </c>
    </row>
    <row r="210" spans="1:11" x14ac:dyDescent="0.25">
      <c r="A210" s="3" t="s">
        <v>207</v>
      </c>
      <c r="B210" s="4">
        <v>44482.475474537037</v>
      </c>
      <c r="C210" s="4">
        <v>44503.475474537037</v>
      </c>
      <c r="D210" s="5" t="s">
        <v>496</v>
      </c>
      <c r="E210" s="1" t="s">
        <v>584</v>
      </c>
      <c r="F210" s="1" t="s">
        <v>588</v>
      </c>
      <c r="G210" s="1" t="s">
        <v>595</v>
      </c>
      <c r="H210" s="1" t="s">
        <v>637</v>
      </c>
      <c r="I210" s="5">
        <v>2021</v>
      </c>
      <c r="J210" s="6" t="s">
        <v>659</v>
      </c>
      <c r="K210" s="7">
        <v>1</v>
      </c>
    </row>
    <row r="211" spans="1:11" x14ac:dyDescent="0.25">
      <c r="A211" s="3" t="s">
        <v>208</v>
      </c>
      <c r="B211" s="4">
        <v>44483.669340277775</v>
      </c>
      <c r="C211" s="4">
        <v>44504.669340277775</v>
      </c>
      <c r="D211" s="5" t="s">
        <v>497</v>
      </c>
      <c r="E211" s="1" t="s">
        <v>584</v>
      </c>
      <c r="F211" s="1" t="s">
        <v>588</v>
      </c>
      <c r="G211" s="1" t="s">
        <v>622</v>
      </c>
      <c r="H211" s="1" t="s">
        <v>637</v>
      </c>
      <c r="I211" s="5">
        <v>2021</v>
      </c>
      <c r="J211" s="6" t="s">
        <v>732</v>
      </c>
      <c r="K211" s="7">
        <v>1</v>
      </c>
    </row>
    <row r="212" spans="1:11" x14ac:dyDescent="0.25">
      <c r="A212" s="3" t="s">
        <v>209</v>
      </c>
      <c r="B212" s="4">
        <v>44487.651828703703</v>
      </c>
      <c r="C212" s="4">
        <v>44508.651828703703</v>
      </c>
      <c r="D212" s="5" t="s">
        <v>498</v>
      </c>
      <c r="E212" s="1" t="s">
        <v>584</v>
      </c>
      <c r="F212" s="1" t="s">
        <v>588</v>
      </c>
      <c r="G212" s="1" t="s">
        <v>617</v>
      </c>
      <c r="H212" s="1" t="s">
        <v>637</v>
      </c>
      <c r="I212" s="5">
        <v>2021</v>
      </c>
      <c r="J212" s="6" t="s">
        <v>732</v>
      </c>
      <c r="K212" s="7">
        <v>1</v>
      </c>
    </row>
    <row r="213" spans="1:11" x14ac:dyDescent="0.25">
      <c r="A213" s="3" t="s">
        <v>210</v>
      </c>
      <c r="B213" s="4">
        <v>44489.606296296297</v>
      </c>
      <c r="C213" s="4">
        <v>44510.606296296297</v>
      </c>
      <c r="D213" s="5" t="s">
        <v>499</v>
      </c>
      <c r="E213" s="1" t="s">
        <v>584</v>
      </c>
      <c r="F213" s="1" t="s">
        <v>588</v>
      </c>
      <c r="G213" s="1" t="s">
        <v>619</v>
      </c>
      <c r="H213" s="1" t="s">
        <v>637</v>
      </c>
      <c r="I213" s="5">
        <v>2021</v>
      </c>
      <c r="J213" s="6" t="s">
        <v>659</v>
      </c>
      <c r="K213" s="7">
        <v>1</v>
      </c>
    </row>
    <row r="214" spans="1:11" x14ac:dyDescent="0.25">
      <c r="A214" s="3" t="s">
        <v>211</v>
      </c>
      <c r="B214" s="4">
        <v>44491.754803240743</v>
      </c>
      <c r="C214" s="4">
        <v>44512.754803240743</v>
      </c>
      <c r="D214" s="5" t="s">
        <v>500</v>
      </c>
      <c r="E214" s="1" t="s">
        <v>584</v>
      </c>
      <c r="F214" s="1" t="s">
        <v>588</v>
      </c>
      <c r="G214" s="1" t="s">
        <v>618</v>
      </c>
      <c r="H214" s="1" t="s">
        <v>637</v>
      </c>
      <c r="I214" s="5">
        <v>2021</v>
      </c>
      <c r="J214" s="6" t="s">
        <v>659</v>
      </c>
      <c r="K214" s="7">
        <v>1</v>
      </c>
    </row>
    <row r="215" spans="1:11" x14ac:dyDescent="0.25">
      <c r="A215" s="3" t="s">
        <v>212</v>
      </c>
      <c r="B215" s="4">
        <v>44493.568599537037</v>
      </c>
      <c r="C215" s="4">
        <v>44516.568576388891</v>
      </c>
      <c r="D215" s="5" t="s">
        <v>492</v>
      </c>
      <c r="E215" s="1" t="s">
        <v>584</v>
      </c>
      <c r="F215" s="1" t="s">
        <v>588</v>
      </c>
      <c r="G215" s="1" t="s">
        <v>620</v>
      </c>
      <c r="H215" s="1" t="s">
        <v>637</v>
      </c>
      <c r="I215" s="5">
        <v>2021</v>
      </c>
      <c r="J215" s="6" t="s">
        <v>659</v>
      </c>
      <c r="K215" s="7">
        <v>1</v>
      </c>
    </row>
    <row r="216" spans="1:11" x14ac:dyDescent="0.25">
      <c r="A216" s="3" t="s">
        <v>213</v>
      </c>
      <c r="B216" s="4">
        <v>44494.421261574076</v>
      </c>
      <c r="C216" s="4">
        <v>44515.421249999999</v>
      </c>
      <c r="D216" s="5" t="s">
        <v>492</v>
      </c>
      <c r="E216" s="1" t="s">
        <v>584</v>
      </c>
      <c r="F216" s="1" t="s">
        <v>588</v>
      </c>
      <c r="G216" s="1" t="s">
        <v>623</v>
      </c>
      <c r="H216" s="1" t="s">
        <v>637</v>
      </c>
      <c r="I216" s="5">
        <v>2021</v>
      </c>
      <c r="J216" s="6" t="s">
        <v>659</v>
      </c>
      <c r="K216" s="7">
        <v>1</v>
      </c>
    </row>
    <row r="217" spans="1:11" x14ac:dyDescent="0.25">
      <c r="A217" s="3" t="s">
        <v>214</v>
      </c>
      <c r="B217" s="4">
        <v>44494.601979166669</v>
      </c>
      <c r="C217" s="4">
        <v>44515.601979166669</v>
      </c>
      <c r="D217" s="5" t="s">
        <v>501</v>
      </c>
      <c r="E217" s="1" t="s">
        <v>584</v>
      </c>
      <c r="F217" s="1" t="s">
        <v>588</v>
      </c>
      <c r="G217" s="1" t="s">
        <v>619</v>
      </c>
      <c r="H217" s="1" t="s">
        <v>637</v>
      </c>
      <c r="I217" s="5">
        <v>2021</v>
      </c>
      <c r="J217" s="6" t="s">
        <v>659</v>
      </c>
      <c r="K217" s="7">
        <v>1</v>
      </c>
    </row>
    <row r="218" spans="1:11" x14ac:dyDescent="0.25">
      <c r="A218" s="3" t="s">
        <v>215</v>
      </c>
      <c r="B218" s="4">
        <v>44501.485474537039</v>
      </c>
      <c r="C218" s="4">
        <v>44522.485474537039</v>
      </c>
      <c r="D218" s="5" t="s">
        <v>502</v>
      </c>
      <c r="E218" s="1" t="s">
        <v>584</v>
      </c>
      <c r="F218" s="1" t="s">
        <v>588</v>
      </c>
      <c r="G218" s="1" t="s">
        <v>617</v>
      </c>
      <c r="H218" s="1" t="s">
        <v>638</v>
      </c>
      <c r="I218" s="5">
        <v>2021</v>
      </c>
      <c r="J218" s="6" t="s">
        <v>732</v>
      </c>
      <c r="K218" s="7">
        <v>1</v>
      </c>
    </row>
    <row r="219" spans="1:11" x14ac:dyDescent="0.25">
      <c r="A219" s="3" t="s">
        <v>216</v>
      </c>
      <c r="B219" s="4">
        <v>44502.710914351854</v>
      </c>
      <c r="C219" s="4">
        <v>44523.710914351854</v>
      </c>
      <c r="D219" s="5" t="s">
        <v>503</v>
      </c>
      <c r="E219" s="1" t="s">
        <v>584</v>
      </c>
      <c r="F219" s="1" t="s">
        <v>588</v>
      </c>
      <c r="G219" s="1" t="s">
        <v>619</v>
      </c>
      <c r="H219" s="1" t="s">
        <v>638</v>
      </c>
      <c r="I219" s="5">
        <v>2021</v>
      </c>
      <c r="J219" s="6" t="s">
        <v>659</v>
      </c>
      <c r="K219" s="7">
        <v>1</v>
      </c>
    </row>
    <row r="220" spans="1:11" x14ac:dyDescent="0.25">
      <c r="A220" s="3" t="s">
        <v>217</v>
      </c>
      <c r="B220" s="4">
        <v>44517.655856481484</v>
      </c>
      <c r="C220" s="4">
        <v>44538.655856481484</v>
      </c>
      <c r="D220" s="5" t="s">
        <v>504</v>
      </c>
      <c r="E220" s="1" t="s">
        <v>584</v>
      </c>
      <c r="F220" s="1" t="s">
        <v>588</v>
      </c>
      <c r="G220" s="1" t="s">
        <v>624</v>
      </c>
      <c r="H220" s="1" t="s">
        <v>638</v>
      </c>
      <c r="I220" s="5">
        <v>2021</v>
      </c>
      <c r="J220" s="6" t="s">
        <v>732</v>
      </c>
      <c r="K220" s="7">
        <v>1</v>
      </c>
    </row>
    <row r="221" spans="1:11" x14ac:dyDescent="0.25">
      <c r="A221" s="3" t="s">
        <v>218</v>
      </c>
      <c r="B221" s="4">
        <v>44518.635150462964</v>
      </c>
      <c r="C221" s="4">
        <v>44539.635150462964</v>
      </c>
      <c r="D221" s="5" t="s">
        <v>505</v>
      </c>
      <c r="E221" s="1" t="s">
        <v>584</v>
      </c>
      <c r="F221" s="1" t="s">
        <v>588</v>
      </c>
      <c r="G221" s="1" t="s">
        <v>625</v>
      </c>
      <c r="H221" s="1" t="s">
        <v>638</v>
      </c>
      <c r="I221" s="5">
        <v>2021</v>
      </c>
      <c r="J221" s="6" t="s">
        <v>659</v>
      </c>
      <c r="K221" s="7">
        <v>1</v>
      </c>
    </row>
    <row r="222" spans="1:11" x14ac:dyDescent="0.25">
      <c r="A222" s="3" t="s">
        <v>219</v>
      </c>
      <c r="B222" s="4">
        <v>44526.505150462966</v>
      </c>
      <c r="C222" s="4">
        <v>44547.505150462966</v>
      </c>
      <c r="D222" s="5" t="s">
        <v>506</v>
      </c>
      <c r="E222" s="1" t="s">
        <v>584</v>
      </c>
      <c r="F222" s="1" t="s">
        <v>588</v>
      </c>
      <c r="G222" s="1" t="s">
        <v>624</v>
      </c>
      <c r="H222" s="1" t="s">
        <v>638</v>
      </c>
      <c r="I222" s="5">
        <v>2021</v>
      </c>
      <c r="J222" s="6" t="s">
        <v>732</v>
      </c>
      <c r="K222" s="7">
        <v>1</v>
      </c>
    </row>
    <row r="223" spans="1:11" x14ac:dyDescent="0.25">
      <c r="A223" s="3" t="s">
        <v>220</v>
      </c>
      <c r="B223" s="4">
        <v>44528.782939814817</v>
      </c>
      <c r="C223" s="4">
        <v>44551.782939814817</v>
      </c>
      <c r="D223" s="5" t="s">
        <v>507</v>
      </c>
      <c r="E223" s="1" t="s">
        <v>584</v>
      </c>
      <c r="F223" s="1" t="s">
        <v>588</v>
      </c>
      <c r="G223" s="1" t="s">
        <v>624</v>
      </c>
      <c r="H223" s="1" t="s">
        <v>638</v>
      </c>
      <c r="I223" s="5">
        <v>2021</v>
      </c>
      <c r="J223" s="6" t="s">
        <v>732</v>
      </c>
      <c r="K223" s="7">
        <v>1</v>
      </c>
    </row>
    <row r="224" spans="1:11" x14ac:dyDescent="0.25">
      <c r="A224" s="3" t="s">
        <v>221</v>
      </c>
      <c r="B224" s="4">
        <v>44529.644849537035</v>
      </c>
      <c r="C224" s="4">
        <v>44550.644849537035</v>
      </c>
      <c r="D224" s="5" t="s">
        <v>508</v>
      </c>
      <c r="E224" s="1" t="s">
        <v>584</v>
      </c>
      <c r="F224" s="1" t="s">
        <v>588</v>
      </c>
      <c r="G224" s="1" t="s">
        <v>622</v>
      </c>
      <c r="H224" s="1" t="s">
        <v>638</v>
      </c>
      <c r="I224" s="5">
        <v>2021</v>
      </c>
      <c r="J224" s="6" t="s">
        <v>732</v>
      </c>
      <c r="K224" s="7">
        <v>1</v>
      </c>
    </row>
    <row r="225" spans="1:11" x14ac:dyDescent="0.25">
      <c r="A225" s="3" t="s">
        <v>222</v>
      </c>
      <c r="B225" s="4">
        <v>44532.386979166666</v>
      </c>
      <c r="C225" s="4">
        <v>44553.386979166666</v>
      </c>
      <c r="D225" s="5" t="s">
        <v>499</v>
      </c>
      <c r="E225" s="1" t="s">
        <v>584</v>
      </c>
      <c r="F225" s="1" t="s">
        <v>588</v>
      </c>
      <c r="G225" s="1" t="s">
        <v>619</v>
      </c>
      <c r="H225" s="1" t="s">
        <v>639</v>
      </c>
      <c r="I225" s="5">
        <v>2021</v>
      </c>
      <c r="J225" s="6" t="s">
        <v>659</v>
      </c>
      <c r="K225" s="7">
        <v>1</v>
      </c>
    </row>
    <row r="226" spans="1:11" x14ac:dyDescent="0.25">
      <c r="A226" s="3" t="s">
        <v>223</v>
      </c>
      <c r="B226" s="4">
        <v>44540.475092592591</v>
      </c>
      <c r="C226" s="4">
        <v>44561.475081018521</v>
      </c>
      <c r="D226" s="5" t="s">
        <v>492</v>
      </c>
      <c r="E226" s="1" t="s">
        <v>584</v>
      </c>
      <c r="F226" s="1" t="s">
        <v>588</v>
      </c>
      <c r="G226" s="1" t="s">
        <v>613</v>
      </c>
      <c r="H226" s="1" t="s">
        <v>639</v>
      </c>
      <c r="I226" s="5">
        <v>2021</v>
      </c>
      <c r="J226" s="6" t="s">
        <v>732</v>
      </c>
      <c r="K226" s="7">
        <v>1</v>
      </c>
    </row>
    <row r="227" spans="1:11" x14ac:dyDescent="0.25">
      <c r="A227" s="3" t="s">
        <v>224</v>
      </c>
      <c r="B227" s="4">
        <v>44553</v>
      </c>
      <c r="C227" s="4">
        <v>44574</v>
      </c>
      <c r="D227" s="5" t="s">
        <v>509</v>
      </c>
      <c r="E227" s="1" t="s">
        <v>584</v>
      </c>
      <c r="F227" s="1" t="s">
        <v>588</v>
      </c>
      <c r="G227" s="1" t="s">
        <v>617</v>
      </c>
      <c r="H227" s="1" t="s">
        <v>639</v>
      </c>
      <c r="I227" s="5">
        <v>2021</v>
      </c>
      <c r="J227" s="6" t="s">
        <v>732</v>
      </c>
      <c r="K227" s="7">
        <v>1</v>
      </c>
    </row>
    <row r="228" spans="1:11" x14ac:dyDescent="0.25">
      <c r="A228" s="3" t="s">
        <v>225</v>
      </c>
      <c r="B228" s="4">
        <v>44556</v>
      </c>
      <c r="C228" s="4">
        <v>44579</v>
      </c>
      <c r="D228" s="5" t="s">
        <v>510</v>
      </c>
      <c r="E228" s="1" t="s">
        <v>584</v>
      </c>
      <c r="F228" s="1" t="s">
        <v>588</v>
      </c>
      <c r="G228" s="1" t="s">
        <v>617</v>
      </c>
      <c r="H228" s="1" t="s">
        <v>639</v>
      </c>
      <c r="I228" s="5">
        <v>2021</v>
      </c>
      <c r="J228" s="6" t="s">
        <v>732</v>
      </c>
      <c r="K228" s="7">
        <v>1</v>
      </c>
    </row>
    <row r="229" spans="1:11" x14ac:dyDescent="0.25">
      <c r="A229" s="3" t="s">
        <v>226</v>
      </c>
      <c r="B229" s="4">
        <v>44557</v>
      </c>
      <c r="C229" s="4">
        <v>44578</v>
      </c>
      <c r="D229" s="5" t="s">
        <v>269</v>
      </c>
      <c r="E229" s="1" t="s">
        <v>584</v>
      </c>
      <c r="F229" s="1" t="s">
        <v>588</v>
      </c>
      <c r="G229" s="1" t="s">
        <v>615</v>
      </c>
      <c r="H229" s="1" t="s">
        <v>639</v>
      </c>
      <c r="I229" s="5">
        <v>2021</v>
      </c>
      <c r="J229" s="6" t="s">
        <v>659</v>
      </c>
      <c r="K229" s="7">
        <v>1</v>
      </c>
    </row>
    <row r="230" spans="1:11" x14ac:dyDescent="0.25">
      <c r="A230" s="3" t="s">
        <v>227</v>
      </c>
      <c r="B230" s="4">
        <v>44572</v>
      </c>
      <c r="C230" s="4">
        <v>44593</v>
      </c>
      <c r="D230" s="5" t="s">
        <v>511</v>
      </c>
      <c r="E230" s="1" t="s">
        <v>584</v>
      </c>
      <c r="F230" s="1" t="s">
        <v>588</v>
      </c>
      <c r="G230" s="1" t="s">
        <v>612</v>
      </c>
      <c r="H230" s="1" t="s">
        <v>634</v>
      </c>
      <c r="I230" s="5">
        <v>2022</v>
      </c>
      <c r="J230" s="6" t="s">
        <v>659</v>
      </c>
      <c r="K230" s="7">
        <v>1</v>
      </c>
    </row>
    <row r="231" spans="1:11" x14ac:dyDescent="0.25">
      <c r="A231" s="3" t="s">
        <v>228</v>
      </c>
      <c r="B231" s="4">
        <v>44572</v>
      </c>
      <c r="C231" s="4">
        <v>44593</v>
      </c>
      <c r="D231" s="5" t="s">
        <v>512</v>
      </c>
      <c r="E231" s="1" t="s">
        <v>584</v>
      </c>
      <c r="F231" s="1" t="s">
        <v>588</v>
      </c>
      <c r="G231" s="1" t="s">
        <v>598</v>
      </c>
      <c r="H231" s="1" t="s">
        <v>634</v>
      </c>
      <c r="I231" s="5">
        <v>2022</v>
      </c>
      <c r="J231" s="6" t="s">
        <v>659</v>
      </c>
      <c r="K231" s="7">
        <v>1</v>
      </c>
    </row>
    <row r="232" spans="1:11" x14ac:dyDescent="0.25">
      <c r="A232" s="3" t="s">
        <v>229</v>
      </c>
      <c r="B232" s="4">
        <v>44573</v>
      </c>
      <c r="C232" s="4">
        <v>44594</v>
      </c>
      <c r="D232" s="5" t="s">
        <v>269</v>
      </c>
      <c r="E232" s="1" t="s">
        <v>584</v>
      </c>
      <c r="F232" s="1" t="s">
        <v>588</v>
      </c>
      <c r="G232" s="1" t="s">
        <v>626</v>
      </c>
      <c r="H232" s="1" t="s">
        <v>634</v>
      </c>
      <c r="I232" s="5">
        <v>2022</v>
      </c>
      <c r="J232" s="6" t="s">
        <v>659</v>
      </c>
      <c r="K232" s="7">
        <v>1</v>
      </c>
    </row>
    <row r="233" spans="1:11" x14ac:dyDescent="0.25">
      <c r="A233" s="3" t="s">
        <v>230</v>
      </c>
      <c r="B233" s="4">
        <v>44574</v>
      </c>
      <c r="C233" s="4">
        <v>44622</v>
      </c>
      <c r="D233" s="5" t="s">
        <v>513</v>
      </c>
      <c r="E233" s="1" t="s">
        <v>584</v>
      </c>
      <c r="F233" s="1" t="s">
        <v>588</v>
      </c>
      <c r="G233" s="1" t="s">
        <v>617</v>
      </c>
      <c r="H233" s="1" t="s">
        <v>634</v>
      </c>
      <c r="I233" s="5">
        <v>2022</v>
      </c>
      <c r="J233" s="6" t="s">
        <v>732</v>
      </c>
      <c r="K233" s="7">
        <v>1</v>
      </c>
    </row>
    <row r="234" spans="1:11" x14ac:dyDescent="0.25">
      <c r="A234" s="3" t="s">
        <v>231</v>
      </c>
      <c r="B234" s="4">
        <v>44575</v>
      </c>
      <c r="C234" s="4">
        <v>44653</v>
      </c>
      <c r="D234" s="5" t="s">
        <v>514</v>
      </c>
      <c r="E234" s="1" t="s">
        <v>584</v>
      </c>
      <c r="F234" s="1" t="s">
        <v>588</v>
      </c>
      <c r="G234" s="1" t="s">
        <v>595</v>
      </c>
      <c r="H234" s="1" t="s">
        <v>634</v>
      </c>
      <c r="I234" s="5">
        <v>2022</v>
      </c>
      <c r="J234" s="6" t="s">
        <v>659</v>
      </c>
      <c r="K234" s="7">
        <v>1</v>
      </c>
    </row>
    <row r="235" spans="1:11" x14ac:dyDescent="0.25">
      <c r="A235" s="3" t="s">
        <v>232</v>
      </c>
      <c r="B235" s="4">
        <v>44575</v>
      </c>
      <c r="C235" s="4">
        <v>44596</v>
      </c>
      <c r="D235" s="5" t="s">
        <v>515</v>
      </c>
      <c r="E235" s="1" t="s">
        <v>585</v>
      </c>
      <c r="F235" s="1" t="s">
        <v>588</v>
      </c>
      <c r="G235" s="1" t="s">
        <v>626</v>
      </c>
      <c r="H235" s="1" t="s">
        <v>634</v>
      </c>
      <c r="I235" s="5">
        <v>2022</v>
      </c>
      <c r="J235" s="6" t="s">
        <v>659</v>
      </c>
      <c r="K235" s="7">
        <v>1</v>
      </c>
    </row>
    <row r="236" spans="1:11" x14ac:dyDescent="0.25">
      <c r="A236" s="3" t="s">
        <v>233</v>
      </c>
      <c r="B236" s="4">
        <v>44578.498784722222</v>
      </c>
      <c r="C236" s="4">
        <v>44599.498784722222</v>
      </c>
      <c r="D236" s="5" t="s">
        <v>516</v>
      </c>
      <c r="E236" s="1" t="s">
        <v>584</v>
      </c>
      <c r="F236" s="1" t="s">
        <v>588</v>
      </c>
      <c r="G236" s="1" t="s">
        <v>615</v>
      </c>
      <c r="H236" s="1" t="s">
        <v>634</v>
      </c>
      <c r="I236" s="5">
        <v>2022</v>
      </c>
      <c r="J236" s="6" t="s">
        <v>659</v>
      </c>
      <c r="K236" s="7">
        <v>1</v>
      </c>
    </row>
    <row r="237" spans="1:11" x14ac:dyDescent="0.25">
      <c r="A237" s="3" t="s">
        <v>234</v>
      </c>
      <c r="B237" s="4">
        <v>44578</v>
      </c>
      <c r="C237" s="4">
        <v>44599</v>
      </c>
      <c r="D237" s="5" t="s">
        <v>517</v>
      </c>
      <c r="E237" s="1" t="s">
        <v>584</v>
      </c>
      <c r="F237" s="1" t="s">
        <v>588</v>
      </c>
      <c r="G237" s="1" t="s">
        <v>615</v>
      </c>
      <c r="H237" s="1" t="s">
        <v>634</v>
      </c>
      <c r="I237" s="5">
        <v>2022</v>
      </c>
      <c r="J237" s="6" t="s">
        <v>659</v>
      </c>
      <c r="K237" s="7">
        <v>1</v>
      </c>
    </row>
    <row r="238" spans="1:11" x14ac:dyDescent="0.25">
      <c r="A238" s="3" t="s">
        <v>235</v>
      </c>
      <c r="B238" s="4">
        <v>44578.643946759257</v>
      </c>
      <c r="C238" s="4">
        <v>44599.643946759257</v>
      </c>
      <c r="D238" s="5" t="s">
        <v>518</v>
      </c>
      <c r="E238" s="1" t="s">
        <v>584</v>
      </c>
      <c r="F238" s="1" t="s">
        <v>588</v>
      </c>
      <c r="G238" s="1" t="s">
        <v>599</v>
      </c>
      <c r="H238" s="1" t="s">
        <v>634</v>
      </c>
      <c r="I238" s="5">
        <v>2022</v>
      </c>
      <c r="J238" s="6" t="s">
        <v>659</v>
      </c>
      <c r="K238" s="7">
        <v>1</v>
      </c>
    </row>
    <row r="239" spans="1:11" x14ac:dyDescent="0.25">
      <c r="A239" s="3" t="s">
        <v>236</v>
      </c>
      <c r="B239" s="4">
        <v>44579.76834490741</v>
      </c>
      <c r="C239" s="4">
        <v>44600.76834490741</v>
      </c>
      <c r="D239" s="5" t="s">
        <v>386</v>
      </c>
      <c r="E239" s="1" t="s">
        <v>584</v>
      </c>
      <c r="F239" s="1" t="s">
        <v>588</v>
      </c>
      <c r="G239" s="1" t="s">
        <v>595</v>
      </c>
      <c r="H239" s="1" t="s">
        <v>634</v>
      </c>
      <c r="I239" s="5">
        <v>2022</v>
      </c>
      <c r="J239" s="6" t="s">
        <v>659</v>
      </c>
      <c r="K239" s="7">
        <v>1</v>
      </c>
    </row>
    <row r="240" spans="1:11" x14ac:dyDescent="0.25">
      <c r="A240" s="3" t="s">
        <v>237</v>
      </c>
      <c r="B240" s="4">
        <v>44581.521643518521</v>
      </c>
      <c r="C240" s="4">
        <v>44602.521643518521</v>
      </c>
      <c r="D240" s="5" t="s">
        <v>515</v>
      </c>
      <c r="E240" s="1" t="s">
        <v>584</v>
      </c>
      <c r="F240" s="1" t="s">
        <v>588</v>
      </c>
      <c r="G240" s="1" t="s">
        <v>595</v>
      </c>
      <c r="H240" s="1" t="s">
        <v>634</v>
      </c>
      <c r="I240" s="5">
        <v>2022</v>
      </c>
      <c r="J240" s="6" t="s">
        <v>659</v>
      </c>
      <c r="K240" s="7">
        <v>1</v>
      </c>
    </row>
    <row r="241" spans="1:11" x14ac:dyDescent="0.25">
      <c r="A241" t="s">
        <v>238</v>
      </c>
      <c r="B241" s="4">
        <v>44588.555810185186</v>
      </c>
      <c r="C241" s="4">
        <v>44609.555810185186</v>
      </c>
      <c r="D241" s="4" t="s">
        <v>519</v>
      </c>
      <c r="E241" s="1" t="s">
        <v>584</v>
      </c>
      <c r="F241" s="1" t="s">
        <v>588</v>
      </c>
      <c r="G241" s="1" t="s">
        <v>617</v>
      </c>
      <c r="H241" s="1" t="s">
        <v>634</v>
      </c>
      <c r="I241" s="8">
        <v>2022</v>
      </c>
      <c r="J241" s="9" t="s">
        <v>732</v>
      </c>
      <c r="K241" s="7">
        <v>1</v>
      </c>
    </row>
    <row r="242" spans="1:11" x14ac:dyDescent="0.25">
      <c r="A242" t="s">
        <v>239</v>
      </c>
      <c r="B242" s="4">
        <v>44601</v>
      </c>
      <c r="C242" s="4">
        <v>44622</v>
      </c>
      <c r="D242" s="4" t="s">
        <v>520</v>
      </c>
      <c r="E242" s="1" t="s">
        <v>584</v>
      </c>
      <c r="F242" s="1" t="s">
        <v>588</v>
      </c>
      <c r="G242" s="1" t="s">
        <v>596</v>
      </c>
      <c r="H242" s="1" t="s">
        <v>640</v>
      </c>
      <c r="I242" s="8">
        <v>2022</v>
      </c>
      <c r="J242" t="s">
        <v>659</v>
      </c>
      <c r="K242" s="7">
        <v>1</v>
      </c>
    </row>
    <row r="243" spans="1:11" x14ac:dyDescent="0.25">
      <c r="A243" t="s">
        <v>240</v>
      </c>
      <c r="B243" s="4">
        <v>44836</v>
      </c>
      <c r="C243" s="4">
        <v>44623</v>
      </c>
      <c r="D243" s="4" t="s">
        <v>521</v>
      </c>
      <c r="E243" s="1" t="s">
        <v>584</v>
      </c>
      <c r="F243" s="1" t="s">
        <v>588</v>
      </c>
      <c r="G243" s="1" t="s">
        <v>595</v>
      </c>
      <c r="H243" s="1" t="s">
        <v>640</v>
      </c>
      <c r="I243" s="8">
        <v>2022</v>
      </c>
      <c r="J243" t="s">
        <v>659</v>
      </c>
      <c r="K243" s="7">
        <v>1</v>
      </c>
    </row>
    <row r="244" spans="1:11" x14ac:dyDescent="0.25">
      <c r="A244" t="s">
        <v>241</v>
      </c>
      <c r="B244" s="4">
        <v>44603.470486111109</v>
      </c>
      <c r="C244" s="4">
        <v>44624.470486111109</v>
      </c>
      <c r="D244" s="4" t="s">
        <v>522</v>
      </c>
      <c r="E244" s="1" t="s">
        <v>584</v>
      </c>
      <c r="F244" s="1" t="s">
        <v>588</v>
      </c>
      <c r="G244" s="1" t="s">
        <v>605</v>
      </c>
      <c r="H244" s="1" t="s">
        <v>640</v>
      </c>
      <c r="I244" s="8">
        <v>2022</v>
      </c>
      <c r="J244" t="s">
        <v>732</v>
      </c>
      <c r="K244" s="7">
        <v>1</v>
      </c>
    </row>
    <row r="245" spans="1:11" x14ac:dyDescent="0.25">
      <c r="A245" t="s">
        <v>242</v>
      </c>
      <c r="B245" s="4">
        <v>44605</v>
      </c>
      <c r="C245" s="4">
        <v>44628</v>
      </c>
      <c r="D245" s="4" t="s">
        <v>510</v>
      </c>
      <c r="E245" s="1" t="s">
        <v>584</v>
      </c>
      <c r="F245" s="1" t="s">
        <v>588</v>
      </c>
      <c r="G245" s="1" t="s">
        <v>595</v>
      </c>
      <c r="H245" s="1" t="s">
        <v>640</v>
      </c>
      <c r="I245" s="8">
        <v>2022</v>
      </c>
      <c r="J245" t="s">
        <v>659</v>
      </c>
      <c r="K245" s="7">
        <v>1</v>
      </c>
    </row>
    <row r="246" spans="1:11" x14ac:dyDescent="0.25">
      <c r="A246" t="s">
        <v>243</v>
      </c>
      <c r="B246" s="4">
        <v>44606</v>
      </c>
      <c r="C246" s="4">
        <v>44627</v>
      </c>
      <c r="D246" s="4" t="s">
        <v>269</v>
      </c>
      <c r="E246" s="1" t="s">
        <v>584</v>
      </c>
      <c r="F246" s="1" t="s">
        <v>588</v>
      </c>
      <c r="G246" s="1" t="s">
        <v>594</v>
      </c>
      <c r="H246" s="1" t="s">
        <v>640</v>
      </c>
      <c r="I246" s="8">
        <v>2022</v>
      </c>
      <c r="J246" t="s">
        <v>659</v>
      </c>
      <c r="K246" s="7">
        <v>1</v>
      </c>
    </row>
    <row r="247" spans="1:11" x14ac:dyDescent="0.25">
      <c r="A247" t="s">
        <v>244</v>
      </c>
      <c r="B247" s="4">
        <v>44607.598287037035</v>
      </c>
      <c r="C247" s="4">
        <v>44628.598287037035</v>
      </c>
      <c r="D247" s="4" t="s">
        <v>523</v>
      </c>
      <c r="E247" s="1" t="s">
        <v>584</v>
      </c>
      <c r="F247" s="1" t="s">
        <v>588</v>
      </c>
      <c r="G247" s="1" t="s">
        <v>617</v>
      </c>
      <c r="H247" s="1" t="s">
        <v>640</v>
      </c>
      <c r="I247" s="8">
        <v>2022</v>
      </c>
      <c r="J247" t="s">
        <v>732</v>
      </c>
      <c r="K247" s="7">
        <v>1</v>
      </c>
    </row>
    <row r="248" spans="1:11" x14ac:dyDescent="0.25">
      <c r="A248" t="s">
        <v>245</v>
      </c>
      <c r="B248" s="4">
        <v>44608.61414351852</v>
      </c>
      <c r="C248" s="4">
        <v>44629.61414351852</v>
      </c>
      <c r="D248" s="4" t="s">
        <v>524</v>
      </c>
      <c r="E248" s="1" t="s">
        <v>584</v>
      </c>
      <c r="F248" s="1" t="s">
        <v>588</v>
      </c>
      <c r="G248" s="1" t="s">
        <v>595</v>
      </c>
      <c r="H248" s="1" t="s">
        <v>640</v>
      </c>
      <c r="I248" s="8">
        <v>2022</v>
      </c>
      <c r="J248" t="s">
        <v>659</v>
      </c>
      <c r="K248" s="7">
        <v>1</v>
      </c>
    </row>
    <row r="249" spans="1:11" x14ac:dyDescent="0.25">
      <c r="A249" t="s">
        <v>246</v>
      </c>
      <c r="B249" s="4">
        <v>44609.666030092594</v>
      </c>
      <c r="C249" s="4">
        <v>44630.666030092594</v>
      </c>
      <c r="D249" s="4" t="s">
        <v>247</v>
      </c>
      <c r="E249" s="1" t="s">
        <v>584</v>
      </c>
      <c r="F249" s="1" t="s">
        <v>588</v>
      </c>
      <c r="G249" s="1" t="s">
        <v>617</v>
      </c>
      <c r="H249" s="1" t="s">
        <v>640</v>
      </c>
      <c r="I249" s="8">
        <v>2022</v>
      </c>
      <c r="J249" t="s">
        <v>732</v>
      </c>
      <c r="K249" s="7">
        <v>1</v>
      </c>
    </row>
    <row r="250" spans="1:11" x14ac:dyDescent="0.25">
      <c r="A250" t="s">
        <v>248</v>
      </c>
      <c r="B250" s="4" t="s">
        <v>249</v>
      </c>
      <c r="C250" s="4" t="s">
        <v>250</v>
      </c>
      <c r="D250" s="4" t="s">
        <v>525</v>
      </c>
      <c r="E250" s="1" t="s">
        <v>584</v>
      </c>
      <c r="F250" s="1" t="s">
        <v>588</v>
      </c>
      <c r="G250" s="1" t="s">
        <v>595</v>
      </c>
      <c r="H250" s="1" t="s">
        <v>640</v>
      </c>
      <c r="I250" s="8">
        <v>2022</v>
      </c>
      <c r="J250" t="s">
        <v>659</v>
      </c>
      <c r="K250" s="7">
        <v>1</v>
      </c>
    </row>
    <row r="251" spans="1:11" x14ac:dyDescent="0.25">
      <c r="A251" t="s">
        <v>251</v>
      </c>
      <c r="B251" s="4">
        <v>44623</v>
      </c>
      <c r="C251" s="4" t="s">
        <v>252</v>
      </c>
      <c r="D251" s="4" t="s">
        <v>526</v>
      </c>
      <c r="E251" s="1" t="s">
        <v>584</v>
      </c>
      <c r="F251" s="1" t="s">
        <v>588</v>
      </c>
      <c r="G251" s="1" t="s">
        <v>595</v>
      </c>
      <c r="H251" s="1" t="s">
        <v>641</v>
      </c>
      <c r="I251" s="8">
        <v>2022</v>
      </c>
      <c r="J251" t="s">
        <v>659</v>
      </c>
      <c r="K251" s="10">
        <v>1</v>
      </c>
    </row>
    <row r="252" spans="1:11" x14ac:dyDescent="0.25">
      <c r="A252" t="s">
        <v>253</v>
      </c>
      <c r="B252" s="4">
        <v>44625</v>
      </c>
      <c r="C252" s="4">
        <v>44648</v>
      </c>
      <c r="D252" s="4" t="s">
        <v>254</v>
      </c>
      <c r="E252" s="1" t="s">
        <v>584</v>
      </c>
      <c r="F252" s="1" t="s">
        <v>588</v>
      </c>
      <c r="G252" s="1" t="s">
        <v>627</v>
      </c>
      <c r="H252" s="1" t="s">
        <v>641</v>
      </c>
      <c r="I252" s="8">
        <v>2022</v>
      </c>
      <c r="J252" t="s">
        <v>659</v>
      </c>
      <c r="K252" s="7">
        <v>1</v>
      </c>
    </row>
    <row r="253" spans="1:11" x14ac:dyDescent="0.25">
      <c r="A253" t="s">
        <v>255</v>
      </c>
      <c r="B253" s="4">
        <v>44627.564444444448</v>
      </c>
      <c r="C253" s="4">
        <v>44648.564444444448</v>
      </c>
      <c r="D253" s="4" t="s">
        <v>527</v>
      </c>
      <c r="E253" s="1" t="s">
        <v>584</v>
      </c>
      <c r="F253" s="1" t="s">
        <v>588</v>
      </c>
      <c r="G253" s="1" t="s">
        <v>595</v>
      </c>
      <c r="H253" s="1" t="s">
        <v>641</v>
      </c>
      <c r="I253" s="8">
        <v>2022</v>
      </c>
      <c r="J253" t="s">
        <v>659</v>
      </c>
      <c r="K253" s="10">
        <v>1</v>
      </c>
    </row>
    <row r="254" spans="1:11" x14ac:dyDescent="0.25">
      <c r="A254" t="s">
        <v>256</v>
      </c>
      <c r="B254" s="4">
        <v>44630.528437499997</v>
      </c>
      <c r="C254" s="4">
        <v>44651.528437499997</v>
      </c>
      <c r="D254" s="4" t="s">
        <v>443</v>
      </c>
      <c r="E254" s="1" t="s">
        <v>584</v>
      </c>
      <c r="F254" s="1" t="s">
        <v>588</v>
      </c>
      <c r="G254" s="1" t="s">
        <v>626</v>
      </c>
      <c r="H254" s="1" t="s">
        <v>641</v>
      </c>
      <c r="I254" s="8">
        <v>2022</v>
      </c>
      <c r="J254" t="s">
        <v>659</v>
      </c>
      <c r="K254" s="7">
        <v>1</v>
      </c>
    </row>
    <row r="255" spans="1:11" x14ac:dyDescent="0.25">
      <c r="A255" t="s">
        <v>257</v>
      </c>
      <c r="B255" s="4">
        <v>44636.005624999998</v>
      </c>
      <c r="C255" s="4">
        <v>44657.005624999998</v>
      </c>
      <c r="D255" s="4" t="s">
        <v>258</v>
      </c>
      <c r="E255" s="1" t="s">
        <v>584</v>
      </c>
      <c r="F255" s="1" t="s">
        <v>588</v>
      </c>
      <c r="G255" s="1" t="s">
        <v>595</v>
      </c>
      <c r="H255" s="1" t="s">
        <v>641</v>
      </c>
      <c r="I255" s="8">
        <v>2022</v>
      </c>
      <c r="J255" t="s">
        <v>659</v>
      </c>
      <c r="K255" s="10">
        <v>1</v>
      </c>
    </row>
    <row r="256" spans="1:11" x14ac:dyDescent="0.25">
      <c r="A256" t="s">
        <v>259</v>
      </c>
      <c r="B256" s="4">
        <v>44638.645208333335</v>
      </c>
      <c r="C256" s="4">
        <v>44659.645208333335</v>
      </c>
      <c r="D256" s="4" t="s">
        <v>509</v>
      </c>
      <c r="E256" s="1" t="s">
        <v>584</v>
      </c>
      <c r="F256" s="1" t="s">
        <v>588</v>
      </c>
      <c r="G256" s="1" t="s">
        <v>595</v>
      </c>
      <c r="H256" s="1" t="s">
        <v>641</v>
      </c>
      <c r="I256" s="8">
        <v>2022</v>
      </c>
      <c r="J256" t="s">
        <v>659</v>
      </c>
      <c r="K256" s="10">
        <v>1</v>
      </c>
    </row>
    <row r="257" spans="1:11" x14ac:dyDescent="0.25">
      <c r="A257" t="s">
        <v>260</v>
      </c>
      <c r="B257" s="4">
        <v>44647.740243055552</v>
      </c>
      <c r="C257" s="4">
        <v>44670.740231481483</v>
      </c>
      <c r="D257" s="4" t="s">
        <v>528</v>
      </c>
      <c r="E257" s="1" t="s">
        <v>584</v>
      </c>
      <c r="F257" s="1" t="s">
        <v>588</v>
      </c>
      <c r="G257" s="1" t="s">
        <v>595</v>
      </c>
      <c r="H257" s="1" t="s">
        <v>641</v>
      </c>
      <c r="I257" s="8">
        <v>2022</v>
      </c>
      <c r="J257" t="s">
        <v>659</v>
      </c>
      <c r="K257" s="10">
        <v>1</v>
      </c>
    </row>
    <row r="258" spans="1:11" x14ac:dyDescent="0.25">
      <c r="A258" t="s">
        <v>261</v>
      </c>
      <c r="B258" s="4">
        <v>44649.615972222222</v>
      </c>
      <c r="C258" s="4">
        <v>44670.615972222222</v>
      </c>
      <c r="D258" s="4" t="s">
        <v>529</v>
      </c>
      <c r="E258" s="1" t="s">
        <v>585</v>
      </c>
      <c r="F258" s="1" t="s">
        <v>588</v>
      </c>
      <c r="G258" s="1" t="s">
        <v>604</v>
      </c>
      <c r="H258" s="1" t="s">
        <v>641</v>
      </c>
      <c r="I258" s="8">
        <v>2022</v>
      </c>
      <c r="J258" t="s">
        <v>659</v>
      </c>
      <c r="K258" s="10">
        <v>1</v>
      </c>
    </row>
    <row r="259" spans="1:11" x14ac:dyDescent="0.25">
      <c r="A259" t="s">
        <v>262</v>
      </c>
      <c r="B259" s="4">
        <v>44649.630173611113</v>
      </c>
      <c r="C259" s="4">
        <v>44670.630173611113</v>
      </c>
      <c r="D259" s="4" t="s">
        <v>529</v>
      </c>
      <c r="E259" s="1" t="s">
        <v>584</v>
      </c>
      <c r="F259" s="1" t="s">
        <v>588</v>
      </c>
      <c r="G259" s="1" t="s">
        <v>617</v>
      </c>
      <c r="H259" s="1" t="s">
        <v>641</v>
      </c>
      <c r="I259" s="8">
        <v>2022</v>
      </c>
      <c r="J259" t="s">
        <v>732</v>
      </c>
      <c r="K259" s="10">
        <v>1</v>
      </c>
    </row>
    <row r="260" spans="1:11" x14ac:dyDescent="0.25">
      <c r="A260" t="s">
        <v>263</v>
      </c>
      <c r="B260" s="4">
        <v>44649.634930555556</v>
      </c>
      <c r="C260" s="4">
        <v>44670.634930555556</v>
      </c>
      <c r="D260" s="4" t="s">
        <v>529</v>
      </c>
      <c r="E260" s="1" t="s">
        <v>584</v>
      </c>
      <c r="F260" s="1" t="s">
        <v>588</v>
      </c>
      <c r="G260" s="1" t="s">
        <v>617</v>
      </c>
      <c r="H260" s="1" t="s">
        <v>641</v>
      </c>
      <c r="I260" s="8">
        <v>2022</v>
      </c>
      <c r="J260" t="s">
        <v>732</v>
      </c>
      <c r="K260" s="10">
        <v>1</v>
      </c>
    </row>
    <row r="261" spans="1:11" x14ac:dyDescent="0.25">
      <c r="A261" t="s">
        <v>264</v>
      </c>
      <c r="B261" s="4">
        <v>44663.451469907406</v>
      </c>
      <c r="C261" s="4">
        <v>44684.451469907406</v>
      </c>
      <c r="D261" s="4" t="s">
        <v>530</v>
      </c>
      <c r="E261" s="1" t="s">
        <v>584</v>
      </c>
      <c r="F261" s="1" t="s">
        <v>588</v>
      </c>
      <c r="G261" s="1" t="s">
        <v>605</v>
      </c>
      <c r="H261" s="1" t="s">
        <v>642</v>
      </c>
      <c r="I261" s="8">
        <v>2022</v>
      </c>
      <c r="J261" t="s">
        <v>732</v>
      </c>
      <c r="K261" s="10">
        <v>1</v>
      </c>
    </row>
    <row r="262" spans="1:11" x14ac:dyDescent="0.25">
      <c r="A262" t="s">
        <v>265</v>
      </c>
      <c r="B262" s="4">
        <v>44664.502835648149</v>
      </c>
      <c r="C262" s="4">
        <v>44685.502835648149</v>
      </c>
      <c r="D262" s="4" t="s">
        <v>531</v>
      </c>
      <c r="E262" s="1" t="s">
        <v>584</v>
      </c>
      <c r="F262" s="1" t="s">
        <v>588</v>
      </c>
      <c r="G262" s="1" t="s">
        <v>617</v>
      </c>
      <c r="H262" s="1" t="s">
        <v>642</v>
      </c>
      <c r="I262" s="8">
        <v>2022</v>
      </c>
      <c r="J262" t="s">
        <v>732</v>
      </c>
      <c r="K262" s="10">
        <v>1</v>
      </c>
    </row>
    <row r="263" spans="1:11" x14ac:dyDescent="0.25">
      <c r="A263" t="s">
        <v>266</v>
      </c>
      <c r="B263" s="4">
        <v>44664.825949074075</v>
      </c>
      <c r="C263" s="4">
        <v>44685.825949074075</v>
      </c>
      <c r="D263" s="4" t="s">
        <v>532</v>
      </c>
      <c r="E263" s="1" t="s">
        <v>584</v>
      </c>
      <c r="F263" s="1" t="s">
        <v>588</v>
      </c>
      <c r="G263" s="1" t="s">
        <v>617</v>
      </c>
      <c r="H263" s="1" t="s">
        <v>642</v>
      </c>
      <c r="I263" s="8">
        <v>2022</v>
      </c>
      <c r="J263" t="s">
        <v>732</v>
      </c>
      <c r="K263" s="10">
        <v>1</v>
      </c>
    </row>
    <row r="264" spans="1:11" x14ac:dyDescent="0.25">
      <c r="A264" t="s">
        <v>267</v>
      </c>
      <c r="B264" s="4">
        <v>44670.496979166666</v>
      </c>
      <c r="C264" s="4">
        <v>44691.496979166666</v>
      </c>
      <c r="D264" s="4" t="s">
        <v>533</v>
      </c>
      <c r="E264" s="1" t="s">
        <v>584</v>
      </c>
      <c r="F264" s="1" t="s">
        <v>588</v>
      </c>
      <c r="G264" s="1" t="s">
        <v>595</v>
      </c>
      <c r="H264" s="1" t="s">
        <v>642</v>
      </c>
      <c r="I264" s="8">
        <v>2022</v>
      </c>
      <c r="J264" t="s">
        <v>659</v>
      </c>
      <c r="K264" s="10">
        <v>1</v>
      </c>
    </row>
    <row r="265" spans="1:11" x14ac:dyDescent="0.25">
      <c r="A265" t="s">
        <v>268</v>
      </c>
      <c r="B265" s="4">
        <v>44670.575358796297</v>
      </c>
      <c r="C265" s="4">
        <v>44691.575358796297</v>
      </c>
      <c r="D265" s="4" t="s">
        <v>269</v>
      </c>
      <c r="E265" s="1" t="s">
        <v>584</v>
      </c>
      <c r="F265" s="1" t="s">
        <v>588</v>
      </c>
      <c r="G265" s="1" t="s">
        <v>626</v>
      </c>
      <c r="H265" s="1" t="s">
        <v>642</v>
      </c>
      <c r="I265" s="8">
        <v>2022</v>
      </c>
      <c r="J265" t="s">
        <v>659</v>
      </c>
      <c r="K265" s="10">
        <v>1</v>
      </c>
    </row>
    <row r="266" spans="1:11" x14ac:dyDescent="0.25">
      <c r="A266" t="s">
        <v>270</v>
      </c>
      <c r="B266" s="4">
        <v>44677.004212962966</v>
      </c>
      <c r="C266" s="4">
        <v>44698.004189814812</v>
      </c>
      <c r="D266" s="4" t="s">
        <v>271</v>
      </c>
      <c r="E266" s="1" t="s">
        <v>584</v>
      </c>
      <c r="F266" s="1" t="s">
        <v>588</v>
      </c>
      <c r="G266" s="1" t="s">
        <v>594</v>
      </c>
      <c r="H266" s="1" t="s">
        <v>642</v>
      </c>
      <c r="I266" s="8">
        <v>2022</v>
      </c>
      <c r="J266" t="s">
        <v>659</v>
      </c>
      <c r="K266" s="10">
        <v>1</v>
      </c>
    </row>
    <row r="267" spans="1:11" x14ac:dyDescent="0.25">
      <c r="A267" t="s">
        <v>272</v>
      </c>
      <c r="B267" s="4">
        <v>44679.482812499999</v>
      </c>
      <c r="C267" s="4">
        <v>44700.482789351852</v>
      </c>
      <c r="D267" s="4" t="s">
        <v>534</v>
      </c>
      <c r="E267" s="1" t="s">
        <v>584</v>
      </c>
      <c r="F267" s="1" t="s">
        <v>588</v>
      </c>
      <c r="G267" s="1" t="s">
        <v>605</v>
      </c>
      <c r="H267" s="1" t="s">
        <v>642</v>
      </c>
      <c r="I267" s="8">
        <v>2022</v>
      </c>
      <c r="J267" t="s">
        <v>732</v>
      </c>
      <c r="K267" s="10">
        <v>1</v>
      </c>
    </row>
    <row r="268" spans="1:11" x14ac:dyDescent="0.25">
      <c r="A268" t="s">
        <v>273</v>
      </c>
      <c r="B268" s="4">
        <v>44679.532881944448</v>
      </c>
      <c r="C268" s="4">
        <v>44700.532881944448</v>
      </c>
      <c r="D268" s="4" t="s">
        <v>535</v>
      </c>
      <c r="E268" s="1" t="s">
        <v>584</v>
      </c>
      <c r="F268" s="1" t="s">
        <v>588</v>
      </c>
      <c r="G268" s="1" t="s">
        <v>605</v>
      </c>
      <c r="H268" s="1" t="s">
        <v>642</v>
      </c>
      <c r="I268" s="8">
        <v>2022</v>
      </c>
      <c r="J268" t="s">
        <v>732</v>
      </c>
      <c r="K268" s="10">
        <v>1</v>
      </c>
    </row>
    <row r="269" spans="1:11" x14ac:dyDescent="0.25">
      <c r="A269" t="s">
        <v>274</v>
      </c>
      <c r="B269" s="4">
        <v>44687.596932870372</v>
      </c>
      <c r="C269" s="4">
        <v>44708.596932870372</v>
      </c>
      <c r="D269" s="4" t="s">
        <v>536</v>
      </c>
      <c r="E269" s="1" t="s">
        <v>584</v>
      </c>
      <c r="F269" s="1" t="s">
        <v>588</v>
      </c>
      <c r="G269" s="1" t="s">
        <v>595</v>
      </c>
      <c r="H269" s="1" t="s">
        <v>643</v>
      </c>
      <c r="I269" s="8">
        <v>2022</v>
      </c>
      <c r="J269" t="s">
        <v>659</v>
      </c>
      <c r="K269" s="10">
        <v>1</v>
      </c>
    </row>
    <row r="270" spans="1:11" x14ac:dyDescent="0.25">
      <c r="A270" t="s">
        <v>275</v>
      </c>
      <c r="B270" s="4">
        <v>44693.606215277781</v>
      </c>
      <c r="C270" s="4">
        <v>44714.606215277781</v>
      </c>
      <c r="D270" s="4" t="s">
        <v>537</v>
      </c>
      <c r="E270" s="1" t="s">
        <v>584</v>
      </c>
      <c r="F270" s="1" t="s">
        <v>588</v>
      </c>
      <c r="G270" s="1" t="s">
        <v>595</v>
      </c>
      <c r="H270" s="1" t="s">
        <v>643</v>
      </c>
      <c r="I270" s="8">
        <v>2022</v>
      </c>
      <c r="J270" t="s">
        <v>659</v>
      </c>
      <c r="K270" s="10">
        <v>1</v>
      </c>
    </row>
    <row r="271" spans="1:11" x14ac:dyDescent="0.25">
      <c r="A271" t="s">
        <v>276</v>
      </c>
      <c r="B271" s="4">
        <v>44699.508414351854</v>
      </c>
      <c r="C271" s="4">
        <v>44720.508414351854</v>
      </c>
      <c r="D271" s="4" t="s">
        <v>538</v>
      </c>
      <c r="E271" s="1" t="s">
        <v>584</v>
      </c>
      <c r="F271" s="1" t="s">
        <v>588</v>
      </c>
      <c r="G271" s="1" t="s">
        <v>595</v>
      </c>
      <c r="H271" s="1" t="s">
        <v>643</v>
      </c>
      <c r="I271" s="8">
        <v>2022</v>
      </c>
      <c r="J271" t="s">
        <v>659</v>
      </c>
      <c r="K271" s="10">
        <v>1</v>
      </c>
    </row>
    <row r="272" spans="1:11" x14ac:dyDescent="0.25">
      <c r="A272" t="s">
        <v>277</v>
      </c>
      <c r="B272" s="4">
        <v>44699.53261574074</v>
      </c>
      <c r="C272" s="4">
        <v>44720.53261574074</v>
      </c>
      <c r="D272" s="4" t="s">
        <v>539</v>
      </c>
      <c r="E272" s="1" t="s">
        <v>584</v>
      </c>
      <c r="F272" s="1" t="s">
        <v>588</v>
      </c>
      <c r="G272" s="1" t="s">
        <v>595</v>
      </c>
      <c r="H272" s="1" t="s">
        <v>643</v>
      </c>
      <c r="I272" s="8">
        <v>2022</v>
      </c>
      <c r="J272" t="s">
        <v>659</v>
      </c>
      <c r="K272" s="10">
        <v>1</v>
      </c>
    </row>
    <row r="273" spans="1:11" x14ac:dyDescent="0.25">
      <c r="A273" t="s">
        <v>278</v>
      </c>
      <c r="B273" s="4">
        <v>44708.60428240741</v>
      </c>
      <c r="C273" s="4">
        <v>44729.60428240741</v>
      </c>
      <c r="D273" s="4" t="s">
        <v>540</v>
      </c>
      <c r="E273" s="1" t="s">
        <v>584</v>
      </c>
      <c r="F273" s="1" t="s">
        <v>588</v>
      </c>
      <c r="G273" s="1" t="s">
        <v>605</v>
      </c>
      <c r="H273" s="1" t="s">
        <v>643</v>
      </c>
      <c r="I273" s="8">
        <v>2022</v>
      </c>
      <c r="J273" t="s">
        <v>732</v>
      </c>
      <c r="K273" s="10">
        <v>1</v>
      </c>
    </row>
    <row r="274" spans="1:11" x14ac:dyDescent="0.25">
      <c r="A274" t="s">
        <v>279</v>
      </c>
      <c r="B274" s="4">
        <v>44712.469282407408</v>
      </c>
      <c r="C274" s="4">
        <v>44733.469282407408</v>
      </c>
      <c r="D274" s="4" t="s">
        <v>538</v>
      </c>
      <c r="E274" s="1" t="s">
        <v>584</v>
      </c>
      <c r="F274" s="1" t="s">
        <v>588</v>
      </c>
      <c r="G274" s="1" t="s">
        <v>595</v>
      </c>
      <c r="H274" s="1" t="s">
        <v>643</v>
      </c>
      <c r="I274" s="8">
        <v>2022</v>
      </c>
      <c r="J274" t="s">
        <v>659</v>
      </c>
      <c r="K274" s="10">
        <v>1</v>
      </c>
    </row>
    <row r="275" spans="1:11" x14ac:dyDescent="0.25">
      <c r="A275" t="s">
        <v>280</v>
      </c>
      <c r="B275" s="4">
        <v>44712.567384259259</v>
      </c>
      <c r="C275" s="4">
        <v>44733.567384259259</v>
      </c>
      <c r="D275" s="4" t="s">
        <v>541</v>
      </c>
      <c r="E275" s="1" t="s">
        <v>584</v>
      </c>
      <c r="F275" s="1" t="s">
        <v>588</v>
      </c>
      <c r="G275" s="1" t="s">
        <v>605</v>
      </c>
      <c r="H275" s="1" t="s">
        <v>643</v>
      </c>
      <c r="I275" s="8">
        <v>2022</v>
      </c>
      <c r="J275" t="s">
        <v>732</v>
      </c>
      <c r="K275" s="10">
        <v>1</v>
      </c>
    </row>
    <row r="276" spans="1:11" x14ac:dyDescent="0.25">
      <c r="A276" t="s">
        <v>281</v>
      </c>
      <c r="B276" s="4">
        <v>44712.626956018517</v>
      </c>
      <c r="C276" s="4">
        <v>44733.626956018517</v>
      </c>
      <c r="D276" s="4" t="s">
        <v>541</v>
      </c>
      <c r="E276" s="1" t="s">
        <v>584</v>
      </c>
      <c r="F276" s="1" t="s">
        <v>588</v>
      </c>
      <c r="G276" s="1" t="s">
        <v>605</v>
      </c>
      <c r="H276" s="1" t="s">
        <v>643</v>
      </c>
      <c r="I276" s="8">
        <v>2022</v>
      </c>
      <c r="J276" t="s">
        <v>732</v>
      </c>
      <c r="K276" s="10">
        <v>1</v>
      </c>
    </row>
    <row r="277" spans="1:11" x14ac:dyDescent="0.25">
      <c r="A277" t="s">
        <v>282</v>
      </c>
      <c r="B277" s="4">
        <v>44712.674108796295</v>
      </c>
      <c r="C277" s="4">
        <v>44733.674108796295</v>
      </c>
      <c r="D277" s="4" t="s">
        <v>542</v>
      </c>
      <c r="E277" s="1" t="s">
        <v>584</v>
      </c>
      <c r="F277" s="1" t="s">
        <v>588</v>
      </c>
      <c r="G277" s="1" t="s">
        <v>605</v>
      </c>
      <c r="H277" s="1" t="s">
        <v>643</v>
      </c>
      <c r="I277" s="8">
        <v>2022</v>
      </c>
      <c r="J277" t="s">
        <v>732</v>
      </c>
      <c r="K277" s="10">
        <v>1</v>
      </c>
    </row>
    <row r="278" spans="1:11" x14ac:dyDescent="0.25">
      <c r="A278" t="s">
        <v>283</v>
      </c>
      <c r="B278" s="4">
        <v>44712.679282407407</v>
      </c>
      <c r="C278" s="4">
        <v>44733.679282407407</v>
      </c>
      <c r="D278" s="4" t="s">
        <v>543</v>
      </c>
      <c r="E278" s="1" t="s">
        <v>584</v>
      </c>
      <c r="F278" s="1" t="s">
        <v>588</v>
      </c>
      <c r="G278" s="1" t="s">
        <v>605</v>
      </c>
      <c r="H278" s="1" t="s">
        <v>643</v>
      </c>
      <c r="I278" s="8">
        <v>2022</v>
      </c>
      <c r="J278" t="s">
        <v>732</v>
      </c>
      <c r="K278" s="10">
        <v>1</v>
      </c>
    </row>
    <row r="279" spans="1:11" x14ac:dyDescent="0.25">
      <c r="A279" t="s">
        <v>284</v>
      </c>
      <c r="B279" s="4">
        <v>44727.550486111111</v>
      </c>
      <c r="C279" s="4">
        <v>44748.550486111111</v>
      </c>
      <c r="D279" s="4" t="s">
        <v>544</v>
      </c>
      <c r="E279" s="1" t="s">
        <v>584</v>
      </c>
      <c r="F279" s="1" t="s">
        <v>588</v>
      </c>
      <c r="G279" s="1" t="s">
        <v>598</v>
      </c>
      <c r="H279" s="1" t="s">
        <v>644</v>
      </c>
      <c r="I279" s="8">
        <v>2022</v>
      </c>
      <c r="J279" t="s">
        <v>659</v>
      </c>
      <c r="K279" s="10">
        <v>1</v>
      </c>
    </row>
    <row r="280" spans="1:11" x14ac:dyDescent="0.25">
      <c r="A280" t="s">
        <v>285</v>
      </c>
      <c r="B280" s="4">
        <v>44729.4534375</v>
      </c>
      <c r="C280" s="4">
        <v>44750.4534375</v>
      </c>
      <c r="D280" s="4" t="s">
        <v>545</v>
      </c>
      <c r="E280" s="1" t="s">
        <v>584</v>
      </c>
      <c r="F280" s="1" t="s">
        <v>588</v>
      </c>
      <c r="G280" s="1" t="s">
        <v>595</v>
      </c>
      <c r="H280" s="1" t="s">
        <v>644</v>
      </c>
      <c r="I280" s="8">
        <v>2022</v>
      </c>
      <c r="J280" t="s">
        <v>659</v>
      </c>
      <c r="K280" s="10">
        <v>1</v>
      </c>
    </row>
    <row r="281" spans="1:11" x14ac:dyDescent="0.25">
      <c r="A281" t="s">
        <v>286</v>
      </c>
      <c r="B281" s="4">
        <v>44732.673009259262</v>
      </c>
      <c r="C281" s="4">
        <v>44753.673009259262</v>
      </c>
      <c r="D281" s="4" t="s">
        <v>546</v>
      </c>
      <c r="E281" s="1" t="s">
        <v>584</v>
      </c>
      <c r="F281" s="1" t="s">
        <v>588</v>
      </c>
      <c r="G281" s="1" t="s">
        <v>595</v>
      </c>
      <c r="H281" s="1" t="s">
        <v>644</v>
      </c>
      <c r="I281" s="8">
        <v>2022</v>
      </c>
      <c r="J281" t="s">
        <v>659</v>
      </c>
      <c r="K281" s="10">
        <v>1</v>
      </c>
    </row>
    <row r="282" spans="1:11" x14ac:dyDescent="0.25">
      <c r="A282" t="s">
        <v>287</v>
      </c>
      <c r="B282" s="4">
        <v>44746.496967592589</v>
      </c>
      <c r="C282" s="4">
        <v>44767.496944444443</v>
      </c>
      <c r="D282" s="4" t="s">
        <v>547</v>
      </c>
      <c r="E282" s="1" t="s">
        <v>584</v>
      </c>
      <c r="F282" s="1" t="s">
        <v>588</v>
      </c>
      <c r="G282" s="1" t="s">
        <v>605</v>
      </c>
      <c r="H282" s="1" t="s">
        <v>645</v>
      </c>
      <c r="I282" s="8">
        <v>2022</v>
      </c>
      <c r="J282" t="s">
        <v>732</v>
      </c>
      <c r="K282" s="10">
        <v>1</v>
      </c>
    </row>
    <row r="283" spans="1:11" x14ac:dyDescent="0.25">
      <c r="A283" t="s">
        <v>288</v>
      </c>
      <c r="B283" s="4">
        <v>44746.5469212963</v>
      </c>
      <c r="C283" s="4">
        <v>44767.546909722223</v>
      </c>
      <c r="D283" s="4" t="s">
        <v>547</v>
      </c>
      <c r="E283" s="1" t="s">
        <v>584</v>
      </c>
      <c r="F283" s="1" t="s">
        <v>588</v>
      </c>
      <c r="G283" s="1" t="s">
        <v>605</v>
      </c>
      <c r="H283" s="1" t="s">
        <v>645</v>
      </c>
      <c r="I283" s="8">
        <v>2022</v>
      </c>
      <c r="J283" t="s">
        <v>732</v>
      </c>
      <c r="K283" s="10">
        <v>1</v>
      </c>
    </row>
    <row r="284" spans="1:11" x14ac:dyDescent="0.25">
      <c r="A284" t="s">
        <v>289</v>
      </c>
      <c r="B284" s="4">
        <v>44747.398888888885</v>
      </c>
      <c r="C284" s="4">
        <v>44768.398888888885</v>
      </c>
      <c r="D284" s="4" t="s">
        <v>548</v>
      </c>
      <c r="E284" s="1" t="s">
        <v>584</v>
      </c>
      <c r="F284" s="1" t="s">
        <v>588</v>
      </c>
      <c r="G284" s="1" t="s">
        <v>618</v>
      </c>
      <c r="H284" s="1" t="s">
        <v>645</v>
      </c>
      <c r="I284" s="8">
        <v>2022</v>
      </c>
      <c r="J284" t="s">
        <v>659</v>
      </c>
      <c r="K284" s="10">
        <v>1</v>
      </c>
    </row>
    <row r="285" spans="1:11" x14ac:dyDescent="0.25">
      <c r="A285" t="s">
        <v>290</v>
      </c>
      <c r="B285" s="4">
        <v>44747.659930555557</v>
      </c>
      <c r="C285" s="4">
        <v>44768.659907407404</v>
      </c>
      <c r="D285" s="4" t="s">
        <v>549</v>
      </c>
      <c r="E285" s="1" t="s">
        <v>584</v>
      </c>
      <c r="F285" s="1" t="s">
        <v>588</v>
      </c>
      <c r="G285" s="1" t="s">
        <v>594</v>
      </c>
      <c r="H285" s="1" t="s">
        <v>645</v>
      </c>
      <c r="I285" s="8">
        <v>2022</v>
      </c>
      <c r="J285" t="s">
        <v>732</v>
      </c>
      <c r="K285" s="10">
        <v>1</v>
      </c>
    </row>
    <row r="286" spans="1:11" x14ac:dyDescent="0.25">
      <c r="A286" t="s">
        <v>291</v>
      </c>
      <c r="B286" s="4">
        <v>44747.685266203705</v>
      </c>
      <c r="C286" s="4">
        <v>44768.685243055559</v>
      </c>
      <c r="D286" s="4" t="s">
        <v>549</v>
      </c>
      <c r="E286" s="1" t="s">
        <v>584</v>
      </c>
      <c r="F286" s="1" t="s">
        <v>588</v>
      </c>
      <c r="G286" s="1" t="s">
        <v>596</v>
      </c>
      <c r="H286" s="1" t="s">
        <v>645</v>
      </c>
      <c r="I286" s="8">
        <v>2022</v>
      </c>
      <c r="J286" t="s">
        <v>659</v>
      </c>
      <c r="K286" s="10">
        <v>1</v>
      </c>
    </row>
    <row r="287" spans="1:11" x14ac:dyDescent="0.25">
      <c r="A287" t="s">
        <v>292</v>
      </c>
      <c r="B287" s="4">
        <v>44748.459039351852</v>
      </c>
      <c r="C287" s="4">
        <v>44769.459016203706</v>
      </c>
      <c r="D287" s="4" t="s">
        <v>547</v>
      </c>
      <c r="E287" s="1" t="s">
        <v>584</v>
      </c>
      <c r="F287" s="1" t="s">
        <v>588</v>
      </c>
      <c r="G287" s="1" t="s">
        <v>596</v>
      </c>
      <c r="H287" s="1" t="s">
        <v>645</v>
      </c>
      <c r="I287" s="8">
        <v>2022</v>
      </c>
      <c r="J287" t="s">
        <v>732</v>
      </c>
      <c r="K287" s="10">
        <v>1</v>
      </c>
    </row>
    <row r="288" spans="1:11" x14ac:dyDescent="0.25">
      <c r="A288" t="s">
        <v>293</v>
      </c>
      <c r="B288" s="4">
        <v>44748.494467592594</v>
      </c>
      <c r="C288" s="4">
        <v>44769.494456018518</v>
      </c>
      <c r="D288" s="4" t="s">
        <v>547</v>
      </c>
      <c r="E288" s="1" t="s">
        <v>584</v>
      </c>
      <c r="F288" s="1" t="s">
        <v>588</v>
      </c>
      <c r="G288" s="1" t="s">
        <v>596</v>
      </c>
      <c r="H288" s="1" t="s">
        <v>645</v>
      </c>
      <c r="I288" s="8">
        <v>2022</v>
      </c>
      <c r="J288" t="s">
        <v>732</v>
      </c>
      <c r="K288" s="10">
        <v>1</v>
      </c>
    </row>
    <row r="289" spans="1:11" x14ac:dyDescent="0.25">
      <c r="A289" t="s">
        <v>294</v>
      </c>
      <c r="B289" s="4">
        <v>44748.507604166669</v>
      </c>
      <c r="C289" s="4">
        <v>44769.507581018515</v>
      </c>
      <c r="D289" s="4" t="s">
        <v>547</v>
      </c>
      <c r="E289" s="1" t="s">
        <v>584</v>
      </c>
      <c r="F289" s="1" t="s">
        <v>588</v>
      </c>
      <c r="G289" s="1" t="s">
        <v>596</v>
      </c>
      <c r="H289" s="1" t="s">
        <v>645</v>
      </c>
      <c r="I289" s="8">
        <v>2022</v>
      </c>
      <c r="J289" t="s">
        <v>732</v>
      </c>
      <c r="K289" s="10">
        <v>1</v>
      </c>
    </row>
    <row r="290" spans="1:11" x14ac:dyDescent="0.25">
      <c r="A290" t="s">
        <v>295</v>
      </c>
      <c r="B290" s="4">
        <v>44748.509768518517</v>
      </c>
      <c r="C290" s="4">
        <v>44769.509745370371</v>
      </c>
      <c r="D290" s="4" t="s">
        <v>547</v>
      </c>
      <c r="E290" s="1" t="s">
        <v>584</v>
      </c>
      <c r="F290" s="1" t="s">
        <v>588</v>
      </c>
      <c r="G290" s="1" t="s">
        <v>596</v>
      </c>
      <c r="H290" s="1" t="s">
        <v>645</v>
      </c>
      <c r="I290" s="8">
        <v>2022</v>
      </c>
      <c r="J290" t="s">
        <v>732</v>
      </c>
      <c r="K290" s="10">
        <v>1</v>
      </c>
    </row>
    <row r="291" spans="1:11" x14ac:dyDescent="0.25">
      <c r="A291" t="s">
        <v>296</v>
      </c>
      <c r="B291" s="4">
        <v>44748.519236111111</v>
      </c>
      <c r="C291" s="4">
        <v>44769.519212962965</v>
      </c>
      <c r="D291" s="4" t="s">
        <v>547</v>
      </c>
      <c r="E291" s="1" t="s">
        <v>584</v>
      </c>
      <c r="F291" s="1" t="s">
        <v>588</v>
      </c>
      <c r="G291" s="1" t="s">
        <v>596</v>
      </c>
      <c r="H291" s="1" t="s">
        <v>645</v>
      </c>
      <c r="I291" s="8">
        <v>2022</v>
      </c>
      <c r="J291" t="s">
        <v>732</v>
      </c>
      <c r="K291" s="10">
        <v>1</v>
      </c>
    </row>
    <row r="292" spans="1:11" x14ac:dyDescent="0.25">
      <c r="A292" t="s">
        <v>297</v>
      </c>
      <c r="B292" s="4">
        <v>44748.536006944443</v>
      </c>
      <c r="C292" s="4">
        <v>44769.535983796297</v>
      </c>
      <c r="D292" s="4" t="s">
        <v>547</v>
      </c>
      <c r="E292" s="1" t="s">
        <v>584</v>
      </c>
      <c r="F292" s="1" t="s">
        <v>588</v>
      </c>
      <c r="G292" s="1" t="s">
        <v>596</v>
      </c>
      <c r="H292" s="1" t="s">
        <v>645</v>
      </c>
      <c r="I292" s="8">
        <v>2022</v>
      </c>
      <c r="J292" t="s">
        <v>732</v>
      </c>
      <c r="K292" s="10">
        <v>1</v>
      </c>
    </row>
    <row r="293" spans="1:11" x14ac:dyDescent="0.25">
      <c r="A293" t="s">
        <v>298</v>
      </c>
      <c r="B293" s="4">
        <v>44749.608298611114</v>
      </c>
      <c r="C293" s="4">
        <v>44770.608298611114</v>
      </c>
      <c r="D293" s="4" t="s">
        <v>550</v>
      </c>
      <c r="E293" s="1" t="s">
        <v>584</v>
      </c>
      <c r="F293" s="1" t="s">
        <v>588</v>
      </c>
      <c r="G293" s="1" t="s">
        <v>596</v>
      </c>
      <c r="H293" s="1" t="s">
        <v>645</v>
      </c>
      <c r="I293" s="8">
        <v>2022</v>
      </c>
      <c r="J293" t="s">
        <v>659</v>
      </c>
      <c r="K293" s="10">
        <v>1</v>
      </c>
    </row>
    <row r="294" spans="1:11" x14ac:dyDescent="0.25">
      <c r="A294" t="s">
        <v>301</v>
      </c>
      <c r="B294" s="4">
        <v>44753.401689814818</v>
      </c>
      <c r="C294" s="4">
        <v>44774.401689814818</v>
      </c>
      <c r="D294" s="4" t="s">
        <v>551</v>
      </c>
      <c r="E294" s="1" t="s">
        <v>584</v>
      </c>
      <c r="F294" s="1" t="s">
        <v>588</v>
      </c>
      <c r="G294" s="1" t="s">
        <v>608</v>
      </c>
      <c r="H294" s="1" t="s">
        <v>645</v>
      </c>
      <c r="I294" s="8">
        <v>2022</v>
      </c>
      <c r="J294" t="s">
        <v>732</v>
      </c>
      <c r="K294" s="10">
        <v>1</v>
      </c>
    </row>
    <row r="295" spans="1:11" x14ac:dyDescent="0.25">
      <c r="A295" t="s">
        <v>299</v>
      </c>
      <c r="B295" s="4">
        <v>44755.637858796297</v>
      </c>
      <c r="C295" s="4">
        <v>44776.637858796297</v>
      </c>
      <c r="D295" s="4" t="s">
        <v>459</v>
      </c>
      <c r="E295" s="1" t="s">
        <v>584</v>
      </c>
      <c r="F295" s="1" t="s">
        <v>588</v>
      </c>
      <c r="G295" s="1" t="s">
        <v>596</v>
      </c>
      <c r="H295" s="1" t="s">
        <v>645</v>
      </c>
      <c r="I295" s="8">
        <v>2022</v>
      </c>
      <c r="J295" t="s">
        <v>732</v>
      </c>
      <c r="K295" s="10">
        <v>1</v>
      </c>
    </row>
    <row r="296" spans="1:11" x14ac:dyDescent="0.25">
      <c r="A296" t="s">
        <v>300</v>
      </c>
      <c r="B296" s="4">
        <v>44755.701122685183</v>
      </c>
      <c r="C296" s="4">
        <v>44776.701099537036</v>
      </c>
      <c r="D296" s="4" t="s">
        <v>549</v>
      </c>
      <c r="E296" s="1" t="s">
        <v>584</v>
      </c>
      <c r="F296" s="1" t="s">
        <v>588</v>
      </c>
      <c r="G296" s="1" t="s">
        <v>594</v>
      </c>
      <c r="H296" s="1" t="s">
        <v>645</v>
      </c>
      <c r="I296" s="8">
        <v>2022</v>
      </c>
      <c r="J296" t="s">
        <v>659</v>
      </c>
      <c r="K296" s="10">
        <v>1</v>
      </c>
    </row>
    <row r="297" spans="1:11" x14ac:dyDescent="0.25">
      <c r="A297" t="s">
        <v>302</v>
      </c>
      <c r="B297" s="4">
        <v>44763.764502314814</v>
      </c>
      <c r="C297" s="4">
        <v>44784.764502314814</v>
      </c>
      <c r="D297" s="4" t="s">
        <v>548</v>
      </c>
      <c r="E297" s="1" t="s">
        <v>584</v>
      </c>
      <c r="F297" s="1" t="s">
        <v>588</v>
      </c>
      <c r="G297" s="1" t="s">
        <v>628</v>
      </c>
      <c r="H297" s="1" t="s">
        <v>645</v>
      </c>
      <c r="I297" s="8">
        <v>2022</v>
      </c>
      <c r="J297" t="s">
        <v>659</v>
      </c>
      <c r="K297" s="10">
        <v>1</v>
      </c>
    </row>
    <row r="298" spans="1:11" x14ac:dyDescent="0.25">
      <c r="A298" t="s">
        <v>303</v>
      </c>
      <c r="B298" s="4">
        <v>44764.687303240738</v>
      </c>
      <c r="C298" s="4">
        <v>44785.687291666669</v>
      </c>
      <c r="D298" s="4" t="s">
        <v>552</v>
      </c>
      <c r="E298" s="1" t="s">
        <v>584</v>
      </c>
      <c r="F298" s="1" t="s">
        <v>588</v>
      </c>
      <c r="G298" s="1" t="s">
        <v>594</v>
      </c>
      <c r="H298" s="1" t="s">
        <v>645</v>
      </c>
      <c r="I298" s="8">
        <v>2022</v>
      </c>
      <c r="J298" t="s">
        <v>659</v>
      </c>
      <c r="K298" s="10">
        <v>1</v>
      </c>
    </row>
    <row r="299" spans="1:11" x14ac:dyDescent="0.25">
      <c r="A299" t="s">
        <v>304</v>
      </c>
      <c r="B299" s="4">
        <v>44775</v>
      </c>
      <c r="C299" s="4">
        <v>44796</v>
      </c>
      <c r="D299" s="4" t="s">
        <v>553</v>
      </c>
      <c r="E299" s="1" t="s">
        <v>584</v>
      </c>
      <c r="F299" s="1" t="s">
        <v>588</v>
      </c>
      <c r="G299" s="1" t="s">
        <v>629</v>
      </c>
      <c r="H299" s="1" t="s">
        <v>646</v>
      </c>
      <c r="I299" s="8">
        <v>2022</v>
      </c>
      <c r="J299" t="s">
        <v>659</v>
      </c>
      <c r="K299" s="10">
        <v>1</v>
      </c>
    </row>
    <row r="300" spans="1:11" x14ac:dyDescent="0.25">
      <c r="A300" t="s">
        <v>305</v>
      </c>
      <c r="B300" s="4">
        <v>44777</v>
      </c>
      <c r="C300" s="4">
        <v>44798</v>
      </c>
      <c r="D300" s="4" t="s">
        <v>554</v>
      </c>
      <c r="E300" s="1" t="s">
        <v>584</v>
      </c>
      <c r="F300" s="1" t="s">
        <v>588</v>
      </c>
      <c r="G300" s="1" t="s">
        <v>608</v>
      </c>
      <c r="H300" s="1" t="s">
        <v>646</v>
      </c>
      <c r="I300" s="8">
        <v>2022</v>
      </c>
      <c r="J300" t="s">
        <v>732</v>
      </c>
      <c r="K300" s="10">
        <v>1</v>
      </c>
    </row>
    <row r="301" spans="1:11" x14ac:dyDescent="0.25">
      <c r="A301" t="s">
        <v>306</v>
      </c>
      <c r="B301" s="4">
        <v>44778</v>
      </c>
      <c r="C301" s="4">
        <v>44799</v>
      </c>
      <c r="D301" s="4" t="s">
        <v>549</v>
      </c>
      <c r="E301" s="1" t="s">
        <v>584</v>
      </c>
      <c r="F301" s="1" t="s">
        <v>588</v>
      </c>
      <c r="G301" s="1" t="s">
        <v>608</v>
      </c>
      <c r="H301" s="1" t="s">
        <v>646</v>
      </c>
      <c r="I301" s="8">
        <v>2022</v>
      </c>
      <c r="J301" t="s">
        <v>732</v>
      </c>
      <c r="K301" s="10">
        <v>1</v>
      </c>
    </row>
    <row r="302" spans="1:11" x14ac:dyDescent="0.25">
      <c r="A302" t="s">
        <v>307</v>
      </c>
      <c r="B302" s="4">
        <v>44781</v>
      </c>
      <c r="C302" s="4">
        <v>44802</v>
      </c>
      <c r="D302" s="4" t="s">
        <v>555</v>
      </c>
      <c r="E302" s="1" t="s">
        <v>584</v>
      </c>
      <c r="F302" s="1" t="s">
        <v>588</v>
      </c>
      <c r="G302" s="1" t="s">
        <v>605</v>
      </c>
      <c r="H302" s="1" t="s">
        <v>646</v>
      </c>
      <c r="I302" s="8">
        <v>2022</v>
      </c>
      <c r="J302" t="s">
        <v>732</v>
      </c>
      <c r="K302" s="10">
        <v>1</v>
      </c>
    </row>
    <row r="303" spans="1:11" x14ac:dyDescent="0.25">
      <c r="A303" t="s">
        <v>308</v>
      </c>
      <c r="B303" s="4">
        <v>44781</v>
      </c>
      <c r="C303" s="4">
        <v>44802</v>
      </c>
      <c r="D303" s="4" t="s">
        <v>555</v>
      </c>
      <c r="E303" s="1" t="s">
        <v>584</v>
      </c>
      <c r="F303" s="1" t="s">
        <v>588</v>
      </c>
      <c r="G303" s="1" t="s">
        <v>605</v>
      </c>
      <c r="H303" s="1" t="s">
        <v>646</v>
      </c>
      <c r="I303" s="8">
        <v>2022</v>
      </c>
      <c r="J303" t="s">
        <v>732</v>
      </c>
      <c r="K303" s="10">
        <v>1</v>
      </c>
    </row>
    <row r="304" spans="1:11" x14ac:dyDescent="0.25">
      <c r="A304" t="s">
        <v>309</v>
      </c>
      <c r="B304" s="4">
        <v>44781</v>
      </c>
      <c r="C304" s="4">
        <v>44802</v>
      </c>
      <c r="D304" s="4" t="s">
        <v>555</v>
      </c>
      <c r="E304" s="1" t="s">
        <v>584</v>
      </c>
      <c r="F304" s="1" t="s">
        <v>588</v>
      </c>
      <c r="G304" s="1" t="s">
        <v>605</v>
      </c>
      <c r="H304" s="1" t="s">
        <v>646</v>
      </c>
      <c r="I304" s="8">
        <v>2022</v>
      </c>
      <c r="J304" t="s">
        <v>732</v>
      </c>
      <c r="K304" s="10">
        <v>1</v>
      </c>
    </row>
    <row r="305" spans="1:11" x14ac:dyDescent="0.25">
      <c r="A305" t="s">
        <v>310</v>
      </c>
      <c r="B305" s="4">
        <v>44781</v>
      </c>
      <c r="C305" s="4">
        <v>44802</v>
      </c>
      <c r="D305" s="4" t="s">
        <v>555</v>
      </c>
      <c r="E305" s="1" t="s">
        <v>584</v>
      </c>
      <c r="F305" s="1" t="s">
        <v>588</v>
      </c>
      <c r="G305" s="1" t="s">
        <v>605</v>
      </c>
      <c r="H305" s="1" t="s">
        <v>646</v>
      </c>
      <c r="I305" s="8">
        <v>2022</v>
      </c>
      <c r="J305" t="s">
        <v>732</v>
      </c>
      <c r="K305" s="10">
        <v>1</v>
      </c>
    </row>
    <row r="306" spans="1:11" x14ac:dyDescent="0.25">
      <c r="A306" t="s">
        <v>311</v>
      </c>
      <c r="B306" s="4">
        <v>44781</v>
      </c>
      <c r="C306" s="4">
        <v>44802</v>
      </c>
      <c r="D306" s="4" t="s">
        <v>555</v>
      </c>
      <c r="E306" s="1" t="s">
        <v>584</v>
      </c>
      <c r="F306" s="1" t="s">
        <v>588</v>
      </c>
      <c r="G306" s="1" t="s">
        <v>605</v>
      </c>
      <c r="H306" s="1" t="s">
        <v>646</v>
      </c>
      <c r="I306" s="8">
        <v>2022</v>
      </c>
      <c r="J306" t="s">
        <v>732</v>
      </c>
      <c r="K306" s="10">
        <v>1</v>
      </c>
    </row>
    <row r="307" spans="1:11" x14ac:dyDescent="0.25">
      <c r="A307" t="s">
        <v>312</v>
      </c>
      <c r="B307" s="4">
        <v>44781</v>
      </c>
      <c r="C307" s="4">
        <v>44802</v>
      </c>
      <c r="D307" s="4" t="s">
        <v>555</v>
      </c>
      <c r="E307" s="1" t="s">
        <v>584</v>
      </c>
      <c r="F307" s="1" t="s">
        <v>588</v>
      </c>
      <c r="G307" s="1" t="s">
        <v>605</v>
      </c>
      <c r="H307" s="1" t="s">
        <v>646</v>
      </c>
      <c r="I307" s="8">
        <v>2022</v>
      </c>
      <c r="J307" t="s">
        <v>732</v>
      </c>
      <c r="K307" s="10">
        <v>1</v>
      </c>
    </row>
    <row r="308" spans="1:11" x14ac:dyDescent="0.25">
      <c r="A308" t="s">
        <v>313</v>
      </c>
      <c r="B308" s="4">
        <v>44781</v>
      </c>
      <c r="C308" s="4">
        <v>44802</v>
      </c>
      <c r="D308" s="4" t="s">
        <v>555</v>
      </c>
      <c r="E308" s="1" t="s">
        <v>584</v>
      </c>
      <c r="F308" s="1" t="s">
        <v>588</v>
      </c>
      <c r="G308" s="1" t="s">
        <v>605</v>
      </c>
      <c r="H308" s="1" t="s">
        <v>646</v>
      </c>
      <c r="I308" s="8">
        <v>2022</v>
      </c>
      <c r="J308" t="s">
        <v>732</v>
      </c>
      <c r="K308" s="10">
        <v>1</v>
      </c>
    </row>
    <row r="309" spans="1:11" x14ac:dyDescent="0.25">
      <c r="A309" t="s">
        <v>314</v>
      </c>
      <c r="B309" s="4">
        <v>44782</v>
      </c>
      <c r="C309" s="4">
        <v>44803</v>
      </c>
      <c r="D309" s="4" t="s">
        <v>556</v>
      </c>
      <c r="E309" s="1" t="s">
        <v>584</v>
      </c>
      <c r="F309" s="1" t="s">
        <v>588</v>
      </c>
      <c r="G309" s="1" t="s">
        <v>604</v>
      </c>
      <c r="H309" s="1" t="s">
        <v>646</v>
      </c>
      <c r="I309" s="8">
        <v>2022</v>
      </c>
      <c r="J309" t="s">
        <v>659</v>
      </c>
      <c r="K309" s="10">
        <v>1</v>
      </c>
    </row>
    <row r="310" spans="1:11" x14ac:dyDescent="0.25">
      <c r="A310" t="s">
        <v>315</v>
      </c>
      <c r="B310" s="4">
        <v>44790</v>
      </c>
      <c r="C310" s="4">
        <v>44811</v>
      </c>
      <c r="D310" s="4" t="s">
        <v>546</v>
      </c>
      <c r="E310" s="1" t="s">
        <v>584</v>
      </c>
      <c r="F310" s="1" t="s">
        <v>588</v>
      </c>
      <c r="G310" s="1" t="s">
        <v>605</v>
      </c>
      <c r="H310" s="1" t="s">
        <v>646</v>
      </c>
      <c r="I310" s="8">
        <v>2022</v>
      </c>
      <c r="J310" t="s">
        <v>732</v>
      </c>
      <c r="K310" s="10">
        <v>1</v>
      </c>
    </row>
    <row r="311" spans="1:11" x14ac:dyDescent="0.25">
      <c r="A311" t="s">
        <v>316</v>
      </c>
      <c r="B311" s="4">
        <v>44792</v>
      </c>
      <c r="C311" s="4">
        <v>44813</v>
      </c>
      <c r="D311" s="4" t="s">
        <v>553</v>
      </c>
      <c r="E311" s="1" t="s">
        <v>584</v>
      </c>
      <c r="F311" s="1" t="s">
        <v>588</v>
      </c>
      <c r="G311" s="1" t="s">
        <v>626</v>
      </c>
      <c r="H311" s="1" t="s">
        <v>646</v>
      </c>
      <c r="I311" s="8">
        <v>2022</v>
      </c>
      <c r="J311" t="s">
        <v>659</v>
      </c>
      <c r="K311" s="10">
        <v>1</v>
      </c>
    </row>
    <row r="312" spans="1:11" x14ac:dyDescent="0.25">
      <c r="A312" t="s">
        <v>317</v>
      </c>
      <c r="B312" s="4">
        <v>44795</v>
      </c>
      <c r="C312" s="4">
        <v>44816</v>
      </c>
      <c r="D312" s="4" t="s">
        <v>553</v>
      </c>
      <c r="E312" s="1" t="s">
        <v>584</v>
      </c>
      <c r="F312" s="1" t="s">
        <v>588</v>
      </c>
      <c r="G312" s="1" t="s">
        <v>604</v>
      </c>
      <c r="H312" s="1" t="s">
        <v>646</v>
      </c>
      <c r="I312" s="8">
        <v>2022</v>
      </c>
      <c r="J312" t="s">
        <v>659</v>
      </c>
      <c r="K312" s="10">
        <v>1</v>
      </c>
    </row>
    <row r="313" spans="1:11" x14ac:dyDescent="0.25">
      <c r="A313" t="s">
        <v>318</v>
      </c>
      <c r="B313" s="4">
        <v>44796</v>
      </c>
      <c r="C313" s="4">
        <v>44817</v>
      </c>
      <c r="D313" s="4" t="s">
        <v>557</v>
      </c>
      <c r="E313" s="1" t="s">
        <v>584</v>
      </c>
      <c r="F313" s="1" t="s">
        <v>588</v>
      </c>
      <c r="G313" s="1" t="s">
        <v>605</v>
      </c>
      <c r="H313" s="1" t="s">
        <v>646</v>
      </c>
      <c r="I313" s="8">
        <v>2022</v>
      </c>
      <c r="J313" t="s">
        <v>732</v>
      </c>
      <c r="K313" s="10">
        <v>1</v>
      </c>
    </row>
    <row r="314" spans="1:11" x14ac:dyDescent="0.25">
      <c r="A314" t="s">
        <v>319</v>
      </c>
      <c r="B314" s="4">
        <v>44796</v>
      </c>
      <c r="C314" s="4">
        <v>44817</v>
      </c>
      <c r="D314" s="4" t="s">
        <v>558</v>
      </c>
      <c r="E314" s="1" t="s">
        <v>584</v>
      </c>
      <c r="F314" s="1" t="s">
        <v>588</v>
      </c>
      <c r="G314" s="1" t="s">
        <v>605</v>
      </c>
      <c r="H314" s="1" t="s">
        <v>646</v>
      </c>
      <c r="I314" s="8">
        <v>2022</v>
      </c>
      <c r="J314" t="s">
        <v>732</v>
      </c>
      <c r="K314" s="10">
        <v>1</v>
      </c>
    </row>
    <row r="315" spans="1:11" x14ac:dyDescent="0.25">
      <c r="A315" t="s">
        <v>320</v>
      </c>
      <c r="B315" s="4">
        <v>44797</v>
      </c>
      <c r="C315" s="4">
        <v>44818</v>
      </c>
      <c r="D315" s="4" t="s">
        <v>321</v>
      </c>
      <c r="E315" s="1" t="s">
        <v>584</v>
      </c>
      <c r="F315" s="1" t="s">
        <v>588</v>
      </c>
      <c r="G315" s="1" t="s">
        <v>605</v>
      </c>
      <c r="H315" s="1" t="s">
        <v>646</v>
      </c>
      <c r="I315" s="8">
        <v>2022</v>
      </c>
      <c r="J315" t="s">
        <v>732</v>
      </c>
      <c r="K315" s="10">
        <v>1</v>
      </c>
    </row>
    <row r="316" spans="1:11" x14ac:dyDescent="0.25">
      <c r="A316" t="s">
        <v>322</v>
      </c>
      <c r="B316" s="4">
        <v>44797</v>
      </c>
      <c r="C316" s="4">
        <v>44818</v>
      </c>
      <c r="D316" s="4" t="s">
        <v>559</v>
      </c>
      <c r="E316" s="1" t="s">
        <v>584</v>
      </c>
      <c r="F316" s="1" t="s">
        <v>588</v>
      </c>
      <c r="G316" s="1" t="s">
        <v>605</v>
      </c>
      <c r="H316" s="1" t="s">
        <v>646</v>
      </c>
      <c r="I316" s="8">
        <v>2022</v>
      </c>
      <c r="J316" t="s">
        <v>732</v>
      </c>
      <c r="K316" s="10">
        <v>1</v>
      </c>
    </row>
    <row r="317" spans="1:11" x14ac:dyDescent="0.25">
      <c r="A317" t="s">
        <v>323</v>
      </c>
      <c r="B317" s="4">
        <v>44797</v>
      </c>
      <c r="C317" s="4">
        <v>44818</v>
      </c>
      <c r="D317" s="4" t="s">
        <v>555</v>
      </c>
      <c r="E317" s="1" t="s">
        <v>584</v>
      </c>
      <c r="F317" s="1" t="s">
        <v>588</v>
      </c>
      <c r="G317" s="1" t="s">
        <v>605</v>
      </c>
      <c r="H317" s="1" t="s">
        <v>646</v>
      </c>
      <c r="I317" s="8">
        <v>2022</v>
      </c>
      <c r="J317" t="s">
        <v>732</v>
      </c>
      <c r="K317" s="10">
        <v>1</v>
      </c>
    </row>
    <row r="318" spans="1:11" x14ac:dyDescent="0.25">
      <c r="A318" t="s">
        <v>324</v>
      </c>
      <c r="B318" s="4">
        <v>44798</v>
      </c>
      <c r="C318" s="4">
        <v>44819</v>
      </c>
      <c r="D318" s="4" t="s">
        <v>560</v>
      </c>
      <c r="E318" s="1" t="s">
        <v>584</v>
      </c>
      <c r="F318" s="1" t="s">
        <v>588</v>
      </c>
      <c r="G318" s="1" t="s">
        <v>608</v>
      </c>
      <c r="H318" s="1" t="s">
        <v>646</v>
      </c>
      <c r="I318" s="8">
        <v>2022</v>
      </c>
      <c r="J318" t="s">
        <v>732</v>
      </c>
      <c r="K318" s="10">
        <v>1</v>
      </c>
    </row>
    <row r="319" spans="1:11" x14ac:dyDescent="0.25">
      <c r="A319" t="s">
        <v>325</v>
      </c>
      <c r="B319" s="4">
        <v>44798</v>
      </c>
      <c r="C319" s="4">
        <v>44819</v>
      </c>
      <c r="D319" s="4" t="s">
        <v>553</v>
      </c>
      <c r="E319" s="1" t="s">
        <v>584</v>
      </c>
      <c r="F319" s="1" t="s">
        <v>588</v>
      </c>
      <c r="G319" s="1" t="s">
        <v>608</v>
      </c>
      <c r="H319" s="1" t="s">
        <v>646</v>
      </c>
      <c r="I319" s="8">
        <v>2022</v>
      </c>
      <c r="J319" t="s">
        <v>732</v>
      </c>
      <c r="K319" s="10">
        <v>1</v>
      </c>
    </row>
    <row r="320" spans="1:11" x14ac:dyDescent="0.25">
      <c r="A320" t="s">
        <v>326</v>
      </c>
      <c r="B320" s="4">
        <v>44799</v>
      </c>
      <c r="C320" s="4">
        <v>44820</v>
      </c>
      <c r="D320" s="4" t="s">
        <v>271</v>
      </c>
      <c r="E320" s="1" t="s">
        <v>584</v>
      </c>
      <c r="F320" s="1" t="s">
        <v>588</v>
      </c>
      <c r="G320" s="1" t="s">
        <v>613</v>
      </c>
      <c r="H320" s="1" t="s">
        <v>646</v>
      </c>
      <c r="I320" s="8">
        <v>2022</v>
      </c>
      <c r="J320" t="s">
        <v>732</v>
      </c>
      <c r="K320" s="10">
        <v>1</v>
      </c>
    </row>
    <row r="321" spans="1:11" x14ac:dyDescent="0.25">
      <c r="A321" t="s">
        <v>327</v>
      </c>
      <c r="B321" s="4">
        <v>44799</v>
      </c>
      <c r="C321" s="4">
        <v>44820</v>
      </c>
      <c r="D321" s="4" t="s">
        <v>561</v>
      </c>
      <c r="E321" s="1" t="s">
        <v>584</v>
      </c>
      <c r="F321" s="1" t="s">
        <v>588</v>
      </c>
      <c r="G321" s="1" t="s">
        <v>613</v>
      </c>
      <c r="H321" s="1" t="s">
        <v>646</v>
      </c>
      <c r="I321" s="8">
        <v>2022</v>
      </c>
      <c r="J321" t="s">
        <v>732</v>
      </c>
      <c r="K321" s="10">
        <v>1</v>
      </c>
    </row>
    <row r="322" spans="1:11" x14ac:dyDescent="0.25">
      <c r="A322" t="s">
        <v>328</v>
      </c>
      <c r="B322" s="4">
        <v>44809.411446759259</v>
      </c>
      <c r="C322" s="4">
        <v>44830.411446759259</v>
      </c>
      <c r="D322" s="4" t="s">
        <v>452</v>
      </c>
      <c r="E322" s="1" t="s">
        <v>584</v>
      </c>
      <c r="F322" s="1" t="s">
        <v>588</v>
      </c>
      <c r="G322" s="1" t="s">
        <v>598</v>
      </c>
      <c r="H322" s="1" t="s">
        <v>636</v>
      </c>
      <c r="I322" s="8">
        <v>2022</v>
      </c>
      <c r="J322" t="s">
        <v>659</v>
      </c>
      <c r="K322" s="10">
        <v>1</v>
      </c>
    </row>
    <row r="323" spans="1:11" x14ac:dyDescent="0.25">
      <c r="A323" t="s">
        <v>329</v>
      </c>
      <c r="B323" s="4">
        <v>44809.438391203701</v>
      </c>
      <c r="C323" s="4">
        <v>44830.438391203701</v>
      </c>
      <c r="D323" s="4" t="s">
        <v>562</v>
      </c>
      <c r="E323" s="1" t="s">
        <v>584</v>
      </c>
      <c r="F323" s="1" t="s">
        <v>588</v>
      </c>
      <c r="G323" s="1" t="s">
        <v>598</v>
      </c>
      <c r="H323" s="1" t="s">
        <v>636</v>
      </c>
      <c r="I323" s="8">
        <v>2022</v>
      </c>
      <c r="J323" t="s">
        <v>659</v>
      </c>
      <c r="K323" s="10">
        <v>1</v>
      </c>
    </row>
    <row r="324" spans="1:11" x14ac:dyDescent="0.25">
      <c r="A324" t="s">
        <v>330</v>
      </c>
      <c r="B324" s="4">
        <v>44810.301689814813</v>
      </c>
      <c r="C324" s="4">
        <v>44831.301666666666</v>
      </c>
      <c r="D324" s="4" t="s">
        <v>563</v>
      </c>
      <c r="E324" s="1" t="s">
        <v>584</v>
      </c>
      <c r="F324" s="1" t="s">
        <v>588</v>
      </c>
      <c r="G324" s="1" t="s">
        <v>628</v>
      </c>
      <c r="H324" s="1" t="s">
        <v>636</v>
      </c>
      <c r="I324" s="8">
        <v>2022</v>
      </c>
      <c r="J324" t="s">
        <v>659</v>
      </c>
      <c r="K324" s="10">
        <v>1</v>
      </c>
    </row>
    <row r="325" spans="1:11" x14ac:dyDescent="0.25">
      <c r="A325" t="s">
        <v>331</v>
      </c>
      <c r="B325" s="4">
        <v>44810.666967592595</v>
      </c>
      <c r="C325" s="4">
        <v>44831.666944444441</v>
      </c>
      <c r="D325" s="4" t="s">
        <v>549</v>
      </c>
      <c r="E325" s="1" t="s">
        <v>584</v>
      </c>
      <c r="F325" s="1" t="s">
        <v>588</v>
      </c>
      <c r="G325" s="1" t="s">
        <v>594</v>
      </c>
      <c r="H325" s="1" t="s">
        <v>636</v>
      </c>
      <c r="I325" s="8">
        <v>2022</v>
      </c>
      <c r="J325" t="s">
        <v>659</v>
      </c>
      <c r="K325" s="10">
        <v>1</v>
      </c>
    </row>
    <row r="326" spans="1:11" x14ac:dyDescent="0.25">
      <c r="A326" t="s">
        <v>332</v>
      </c>
      <c r="B326" s="4">
        <v>44812.540335648147</v>
      </c>
      <c r="C326" s="4">
        <v>44833.540335648147</v>
      </c>
      <c r="D326" s="4" t="s">
        <v>564</v>
      </c>
      <c r="E326" s="1" t="s">
        <v>584</v>
      </c>
      <c r="F326" s="1" t="s">
        <v>588</v>
      </c>
      <c r="G326" s="1" t="s">
        <v>605</v>
      </c>
      <c r="H326" s="1" t="s">
        <v>636</v>
      </c>
      <c r="I326" s="8">
        <v>2022</v>
      </c>
      <c r="J326" t="s">
        <v>732</v>
      </c>
      <c r="K326" s="10">
        <v>1</v>
      </c>
    </row>
    <row r="327" spans="1:11" x14ac:dyDescent="0.25">
      <c r="A327" t="s">
        <v>333</v>
      </c>
      <c r="B327" s="4">
        <v>44816.61755787037</v>
      </c>
      <c r="C327" s="4">
        <v>44837.617534722223</v>
      </c>
      <c r="D327" s="4" t="s">
        <v>565</v>
      </c>
      <c r="E327" s="1" t="s">
        <v>584</v>
      </c>
      <c r="F327" s="1" t="s">
        <v>588</v>
      </c>
      <c r="G327" s="1" t="s">
        <v>594</v>
      </c>
      <c r="H327" s="1" t="s">
        <v>636</v>
      </c>
      <c r="I327" s="8">
        <v>2022</v>
      </c>
      <c r="J327" t="s">
        <v>659</v>
      </c>
      <c r="K327" s="10">
        <v>1</v>
      </c>
    </row>
    <row r="328" spans="1:11" x14ac:dyDescent="0.25">
      <c r="A328" t="s">
        <v>334</v>
      </c>
      <c r="B328" s="4">
        <v>44818.473726851851</v>
      </c>
      <c r="C328" s="4">
        <v>44839.473726851851</v>
      </c>
      <c r="D328" s="4" t="s">
        <v>509</v>
      </c>
      <c r="E328" s="1" t="s">
        <v>584</v>
      </c>
      <c r="F328" s="1" t="s">
        <v>588</v>
      </c>
      <c r="G328" s="1" t="s">
        <v>604</v>
      </c>
      <c r="H328" s="1" t="s">
        <v>636</v>
      </c>
      <c r="I328" s="8">
        <v>2022</v>
      </c>
      <c r="J328" t="s">
        <v>659</v>
      </c>
      <c r="K328" s="10">
        <v>1</v>
      </c>
    </row>
    <row r="329" spans="1:11" x14ac:dyDescent="0.25">
      <c r="A329" t="s">
        <v>335</v>
      </c>
      <c r="B329" s="4">
        <v>44818.473726851851</v>
      </c>
      <c r="C329" s="4">
        <v>44839.473726851851</v>
      </c>
      <c r="D329" s="4" t="s">
        <v>566</v>
      </c>
      <c r="E329" s="1" t="s">
        <v>584</v>
      </c>
      <c r="F329" s="1" t="s">
        <v>588</v>
      </c>
      <c r="G329" s="1" t="s">
        <v>608</v>
      </c>
      <c r="H329" s="1" t="s">
        <v>636</v>
      </c>
      <c r="I329" s="8">
        <v>2022</v>
      </c>
      <c r="J329" t="s">
        <v>732</v>
      </c>
      <c r="K329" s="10">
        <v>1</v>
      </c>
    </row>
    <row r="330" spans="1:11" x14ac:dyDescent="0.25">
      <c r="A330" t="s">
        <v>336</v>
      </c>
      <c r="B330" s="4">
        <v>44824.404733796298</v>
      </c>
      <c r="C330" s="4">
        <v>44845.404733796298</v>
      </c>
      <c r="D330" s="4" t="s">
        <v>567</v>
      </c>
      <c r="E330" s="1" t="s">
        <v>584</v>
      </c>
      <c r="F330" s="1" t="s">
        <v>588</v>
      </c>
      <c r="G330" s="1" t="s">
        <v>596</v>
      </c>
      <c r="H330" s="1" t="s">
        <v>636</v>
      </c>
      <c r="I330" s="8">
        <v>2022</v>
      </c>
      <c r="J330" t="s">
        <v>659</v>
      </c>
      <c r="K330" s="10">
        <v>1</v>
      </c>
    </row>
    <row r="331" spans="1:11" x14ac:dyDescent="0.25">
      <c r="A331" t="s">
        <v>337</v>
      </c>
      <c r="B331" s="4">
        <v>44826.465555555558</v>
      </c>
      <c r="C331" s="4">
        <v>44847.465555555558</v>
      </c>
      <c r="D331" s="4" t="s">
        <v>568</v>
      </c>
      <c r="E331" s="1" t="s">
        <v>584</v>
      </c>
      <c r="F331" s="1" t="s">
        <v>588</v>
      </c>
      <c r="G331" s="1" t="s">
        <v>608</v>
      </c>
      <c r="H331" s="1" t="s">
        <v>636</v>
      </c>
      <c r="I331" s="8">
        <v>2022</v>
      </c>
      <c r="J331" t="s">
        <v>732</v>
      </c>
      <c r="K331" s="10">
        <v>1</v>
      </c>
    </row>
    <row r="332" spans="1:11" x14ac:dyDescent="0.25">
      <c r="A332" t="s">
        <v>339</v>
      </c>
      <c r="B332" s="4">
        <v>44836.277303240742</v>
      </c>
      <c r="C332" s="4">
        <v>44859.277291666665</v>
      </c>
      <c r="D332" s="4" t="s">
        <v>563</v>
      </c>
      <c r="E332" s="1" t="s">
        <v>584</v>
      </c>
      <c r="F332" s="1" t="s">
        <v>590</v>
      </c>
      <c r="G332" s="1" t="s">
        <v>626</v>
      </c>
      <c r="H332" s="1" t="s">
        <v>637</v>
      </c>
      <c r="I332" s="8">
        <v>2022</v>
      </c>
      <c r="J332" t="s">
        <v>659</v>
      </c>
      <c r="K332" s="10">
        <v>1</v>
      </c>
    </row>
    <row r="333" spans="1:11" x14ac:dyDescent="0.25">
      <c r="A333" t="s">
        <v>338</v>
      </c>
      <c r="B333" s="4">
        <v>44838.423182870371</v>
      </c>
      <c r="C333" s="4">
        <v>44859.423159722224</v>
      </c>
      <c r="D333" s="4" t="s">
        <v>569</v>
      </c>
      <c r="E333" s="1" t="s">
        <v>584</v>
      </c>
      <c r="F333" s="1" t="s">
        <v>588</v>
      </c>
      <c r="G333" s="1" t="s">
        <v>599</v>
      </c>
      <c r="H333" s="1" t="s">
        <v>637</v>
      </c>
      <c r="I333" s="8">
        <v>2022</v>
      </c>
      <c r="J333" t="s">
        <v>659</v>
      </c>
      <c r="K333" s="10">
        <v>1</v>
      </c>
    </row>
    <row r="334" spans="1:11" x14ac:dyDescent="0.25">
      <c r="A334" t="s">
        <v>340</v>
      </c>
      <c r="B334" s="4">
        <v>44839.478020833332</v>
      </c>
      <c r="C334" s="4">
        <v>44860.478020833332</v>
      </c>
      <c r="D334" s="4" t="s">
        <v>570</v>
      </c>
      <c r="E334" s="1" t="s">
        <v>584</v>
      </c>
      <c r="F334" s="1" t="s">
        <v>588</v>
      </c>
      <c r="G334" s="1" t="s">
        <v>608</v>
      </c>
      <c r="H334" s="1" t="s">
        <v>637</v>
      </c>
      <c r="I334" s="8">
        <v>2022</v>
      </c>
      <c r="J334" t="s">
        <v>732</v>
      </c>
      <c r="K334" s="10">
        <v>1</v>
      </c>
    </row>
    <row r="335" spans="1:11" x14ac:dyDescent="0.25">
      <c r="A335" t="s">
        <v>341</v>
      </c>
      <c r="B335" s="4">
        <v>44839.482523148145</v>
      </c>
      <c r="C335" s="4">
        <v>44860.482523148145</v>
      </c>
      <c r="D335" s="4" t="s">
        <v>571</v>
      </c>
      <c r="E335" s="1" t="s">
        <v>584</v>
      </c>
      <c r="F335" s="1" t="s">
        <v>588</v>
      </c>
      <c r="G335" s="1" t="s">
        <v>603</v>
      </c>
      <c r="H335" s="1" t="s">
        <v>637</v>
      </c>
      <c r="I335" s="8">
        <v>2022</v>
      </c>
      <c r="J335" t="s">
        <v>659</v>
      </c>
      <c r="K335" s="10">
        <v>1</v>
      </c>
    </row>
    <row r="336" spans="1:11" x14ac:dyDescent="0.25">
      <c r="A336" t="s">
        <v>342</v>
      </c>
      <c r="B336" s="4">
        <v>44839.493796296294</v>
      </c>
      <c r="C336" s="4">
        <v>44860.493796296294</v>
      </c>
      <c r="D336" s="4" t="s">
        <v>459</v>
      </c>
      <c r="E336" s="1" t="s">
        <v>584</v>
      </c>
      <c r="F336" s="1" t="s">
        <v>588</v>
      </c>
      <c r="G336" s="1" t="s">
        <v>605</v>
      </c>
      <c r="H336" s="1" t="s">
        <v>637</v>
      </c>
      <c r="I336" s="8">
        <v>2022</v>
      </c>
      <c r="J336" t="s">
        <v>732</v>
      </c>
      <c r="K336" s="10">
        <v>1</v>
      </c>
    </row>
    <row r="337" spans="1:11" x14ac:dyDescent="0.25">
      <c r="A337" t="s">
        <v>343</v>
      </c>
      <c r="B337" s="4">
        <v>44839.66946759259</v>
      </c>
      <c r="C337" s="4">
        <v>44860.66946759259</v>
      </c>
      <c r="D337" s="4" t="s">
        <v>572</v>
      </c>
      <c r="E337" s="1" t="s">
        <v>584</v>
      </c>
      <c r="F337" s="1" t="s">
        <v>588</v>
      </c>
      <c r="G337" s="1" t="s">
        <v>612</v>
      </c>
      <c r="H337" s="1" t="s">
        <v>637</v>
      </c>
      <c r="I337" s="8">
        <v>2022</v>
      </c>
      <c r="J337" t="s">
        <v>659</v>
      </c>
      <c r="K337" s="10">
        <v>1</v>
      </c>
    </row>
    <row r="338" spans="1:11" x14ac:dyDescent="0.25">
      <c r="A338" t="s">
        <v>344</v>
      </c>
      <c r="B338" s="4">
        <v>44840.51494212963</v>
      </c>
      <c r="C338" s="4">
        <v>44861.51494212963</v>
      </c>
      <c r="D338" s="4" t="s">
        <v>573</v>
      </c>
      <c r="E338" s="1" t="s">
        <v>584</v>
      </c>
      <c r="F338" s="1" t="s">
        <v>588</v>
      </c>
      <c r="G338" s="1" t="s">
        <v>608</v>
      </c>
      <c r="H338" s="1" t="s">
        <v>637</v>
      </c>
      <c r="I338" s="8">
        <v>2022</v>
      </c>
      <c r="J338" t="s">
        <v>732</v>
      </c>
      <c r="K338" s="10">
        <v>1</v>
      </c>
    </row>
    <row r="339" spans="1:11" x14ac:dyDescent="0.25">
      <c r="A339" t="s">
        <v>345</v>
      </c>
      <c r="B339" s="4">
        <v>44844.531944444447</v>
      </c>
      <c r="C339" s="4">
        <v>44865.531921296293</v>
      </c>
      <c r="D339" s="4" t="s">
        <v>574</v>
      </c>
      <c r="E339" s="1" t="s">
        <v>584</v>
      </c>
      <c r="F339" s="1" t="s">
        <v>588</v>
      </c>
      <c r="G339" s="1" t="s">
        <v>605</v>
      </c>
      <c r="H339" s="1" t="s">
        <v>637</v>
      </c>
      <c r="I339" s="8">
        <v>2022</v>
      </c>
      <c r="J339" t="s">
        <v>659</v>
      </c>
      <c r="K339" s="10">
        <v>1</v>
      </c>
    </row>
    <row r="340" spans="1:11" x14ac:dyDescent="0.25">
      <c r="A340" t="s">
        <v>346</v>
      </c>
      <c r="B340" s="4">
        <v>44847.509733796294</v>
      </c>
      <c r="C340" s="4">
        <v>44868.509733796294</v>
      </c>
      <c r="D340" s="4" t="s">
        <v>575</v>
      </c>
      <c r="E340" s="1" t="s">
        <v>584</v>
      </c>
      <c r="F340" s="1" t="s">
        <v>588</v>
      </c>
      <c r="G340" s="1" t="s">
        <v>605</v>
      </c>
      <c r="H340" s="1" t="s">
        <v>637</v>
      </c>
      <c r="I340" s="8">
        <v>2022</v>
      </c>
      <c r="J340" t="s">
        <v>732</v>
      </c>
      <c r="K340" s="10">
        <v>1</v>
      </c>
    </row>
    <row r="341" spans="1:11" x14ac:dyDescent="0.25">
      <c r="A341" t="s">
        <v>347</v>
      </c>
      <c r="B341" s="4">
        <v>44861.492719907408</v>
      </c>
      <c r="C341" s="4">
        <v>44882.492719907408</v>
      </c>
      <c r="D341" s="4" t="s">
        <v>576</v>
      </c>
      <c r="E341" s="1" t="s">
        <v>584</v>
      </c>
      <c r="F341" s="1" t="s">
        <v>588</v>
      </c>
      <c r="G341" s="1" t="s">
        <v>594</v>
      </c>
      <c r="H341" s="1" t="s">
        <v>637</v>
      </c>
      <c r="I341" s="8">
        <v>2022</v>
      </c>
      <c r="J341" t="s">
        <v>659</v>
      </c>
      <c r="K341" s="10">
        <v>1</v>
      </c>
    </row>
    <row r="342" spans="1:11" x14ac:dyDescent="0.25">
      <c r="A342" t="s">
        <v>348</v>
      </c>
      <c r="B342" s="4">
        <v>44862.507175925923</v>
      </c>
      <c r="C342" s="4">
        <v>44883.507175925923</v>
      </c>
      <c r="D342" s="4" t="s">
        <v>577</v>
      </c>
      <c r="E342" s="1" t="s">
        <v>584</v>
      </c>
      <c r="F342" s="1" t="s">
        <v>588</v>
      </c>
      <c r="G342" s="1" t="s">
        <v>613</v>
      </c>
      <c r="H342" s="1" t="s">
        <v>637</v>
      </c>
      <c r="I342" s="8">
        <v>2022</v>
      </c>
      <c r="J342" t="s">
        <v>732</v>
      </c>
      <c r="K342" s="10">
        <v>1</v>
      </c>
    </row>
    <row r="343" spans="1:11" x14ac:dyDescent="0.25">
      <c r="A343" t="s">
        <v>349</v>
      </c>
      <c r="B343" s="4">
        <v>44865.555104166669</v>
      </c>
      <c r="C343" s="4">
        <v>44886.555104166669</v>
      </c>
      <c r="D343" s="4" t="s">
        <v>578</v>
      </c>
      <c r="E343" s="1" t="s">
        <v>584</v>
      </c>
      <c r="F343" s="1" t="s">
        <v>588</v>
      </c>
      <c r="G343" s="1" t="s">
        <v>592</v>
      </c>
      <c r="H343" s="1" t="s">
        <v>637</v>
      </c>
      <c r="I343" s="8">
        <v>2022</v>
      </c>
      <c r="J343" t="s">
        <v>659</v>
      </c>
      <c r="K343" s="10">
        <v>1</v>
      </c>
    </row>
    <row r="344" spans="1:11" x14ac:dyDescent="0.25">
      <c r="A344" t="s">
        <v>350</v>
      </c>
      <c r="B344" s="4">
        <v>44869.642372685186</v>
      </c>
      <c r="C344" s="4">
        <v>44890.642372685186</v>
      </c>
      <c r="D344" s="4" t="s">
        <v>579</v>
      </c>
      <c r="E344" s="1" t="s">
        <v>584</v>
      </c>
      <c r="F344" s="1" t="s">
        <v>588</v>
      </c>
      <c r="G344" s="1" t="s">
        <v>618</v>
      </c>
      <c r="H344" s="1" t="s">
        <v>638</v>
      </c>
      <c r="I344" s="8">
        <v>2022</v>
      </c>
      <c r="J344" t="s">
        <v>659</v>
      </c>
      <c r="K344" s="10">
        <v>1</v>
      </c>
    </row>
    <row r="345" spans="1:11" x14ac:dyDescent="0.25">
      <c r="A345" t="s">
        <v>351</v>
      </c>
      <c r="B345" s="4">
        <v>44874.375810185185</v>
      </c>
      <c r="C345" s="4">
        <v>44895.375787037039</v>
      </c>
      <c r="D345" s="4" t="s">
        <v>459</v>
      </c>
      <c r="E345" s="1" t="s">
        <v>584</v>
      </c>
      <c r="F345" s="1" t="s">
        <v>588</v>
      </c>
      <c r="G345" s="1" t="s">
        <v>609</v>
      </c>
      <c r="H345" s="1" t="s">
        <v>638</v>
      </c>
      <c r="I345" s="8">
        <v>2022</v>
      </c>
      <c r="J345" s="1" t="s">
        <v>732</v>
      </c>
      <c r="K345" s="11">
        <v>1</v>
      </c>
    </row>
    <row r="346" spans="1:11" x14ac:dyDescent="0.25">
      <c r="A346" t="s">
        <v>352</v>
      </c>
      <c r="B346" s="4">
        <v>44874.443958333337</v>
      </c>
      <c r="C346" s="4">
        <v>44895.443958333337</v>
      </c>
      <c r="D346" s="4" t="s">
        <v>580</v>
      </c>
      <c r="E346" s="1" t="s">
        <v>584</v>
      </c>
      <c r="F346" s="1" t="s">
        <v>588</v>
      </c>
      <c r="G346" s="1" t="s">
        <v>608</v>
      </c>
      <c r="H346" s="1" t="s">
        <v>638</v>
      </c>
      <c r="I346" s="8">
        <v>2022</v>
      </c>
      <c r="J346" s="1" t="s">
        <v>732</v>
      </c>
      <c r="K346" s="10">
        <v>1</v>
      </c>
    </row>
    <row r="347" spans="1:11" x14ac:dyDescent="0.25">
      <c r="A347" t="s">
        <v>353</v>
      </c>
      <c r="B347" s="4">
        <v>44874.451585648145</v>
      </c>
      <c r="C347" s="4">
        <v>44895.451585648145</v>
      </c>
      <c r="D347" s="4" t="s">
        <v>580</v>
      </c>
      <c r="E347" s="1" t="s">
        <v>584</v>
      </c>
      <c r="F347" s="1" t="s">
        <v>588</v>
      </c>
      <c r="G347" s="1" t="s">
        <v>608</v>
      </c>
      <c r="H347" s="1" t="s">
        <v>638</v>
      </c>
      <c r="I347" s="8">
        <v>2022</v>
      </c>
      <c r="J347" s="1" t="s">
        <v>732</v>
      </c>
      <c r="K347" s="10">
        <v>1</v>
      </c>
    </row>
    <row r="348" spans="1:11" x14ac:dyDescent="0.25">
      <c r="A348" t="s">
        <v>354</v>
      </c>
      <c r="B348" s="4">
        <v>44876.548217592594</v>
      </c>
      <c r="C348" s="4">
        <v>44897.548217592594</v>
      </c>
      <c r="D348" s="4" t="s">
        <v>581</v>
      </c>
      <c r="E348" s="1" t="s">
        <v>584</v>
      </c>
      <c r="F348" s="1" t="s">
        <v>588</v>
      </c>
      <c r="G348" s="1" t="s">
        <v>612</v>
      </c>
      <c r="H348" s="1" t="s">
        <v>638</v>
      </c>
      <c r="I348" s="8">
        <v>2022</v>
      </c>
      <c r="J348" t="s">
        <v>659</v>
      </c>
      <c r="K348" s="10">
        <v>1</v>
      </c>
    </row>
    <row r="349" spans="1:11" x14ac:dyDescent="0.25">
      <c r="A349" t="s">
        <v>355</v>
      </c>
      <c r="B349" s="4">
        <v>44882.736944444441</v>
      </c>
      <c r="C349" s="4">
        <v>44903.736921296295</v>
      </c>
      <c r="D349" s="4" t="s">
        <v>582</v>
      </c>
      <c r="E349" s="1" t="s">
        <v>584</v>
      </c>
      <c r="F349" s="1" t="s">
        <v>588</v>
      </c>
      <c r="G349" s="1" t="s">
        <v>626</v>
      </c>
      <c r="H349" s="1" t="s">
        <v>638</v>
      </c>
      <c r="I349" s="8">
        <v>2022</v>
      </c>
      <c r="J349" t="s">
        <v>659</v>
      </c>
      <c r="K349" s="10">
        <v>1</v>
      </c>
    </row>
    <row r="350" spans="1:11" x14ac:dyDescent="0.25">
      <c r="A350" t="s">
        <v>649</v>
      </c>
      <c r="B350" s="4">
        <v>44889.922268518516</v>
      </c>
      <c r="C350" s="4">
        <v>44910.922256944446</v>
      </c>
      <c r="D350" s="4" t="s">
        <v>459</v>
      </c>
      <c r="E350" s="1" t="s">
        <v>584</v>
      </c>
      <c r="F350" s="1" t="s">
        <v>658</v>
      </c>
      <c r="G350" s="1" t="s">
        <v>594</v>
      </c>
      <c r="H350" s="1" t="s">
        <v>638</v>
      </c>
      <c r="I350" s="8">
        <v>2022</v>
      </c>
      <c r="J350" t="s">
        <v>659</v>
      </c>
      <c r="K350" s="10">
        <v>1</v>
      </c>
    </row>
    <row r="351" spans="1:11" x14ac:dyDescent="0.25">
      <c r="A351" t="s">
        <v>650</v>
      </c>
      <c r="B351" s="4">
        <v>44890.713784722226</v>
      </c>
      <c r="C351" s="4">
        <v>44911.713784722226</v>
      </c>
      <c r="D351" s="4" t="s">
        <v>578</v>
      </c>
      <c r="E351" s="1" t="s">
        <v>584</v>
      </c>
      <c r="F351" s="1" t="s">
        <v>658</v>
      </c>
      <c r="G351" s="1" t="s">
        <v>598</v>
      </c>
      <c r="H351" s="1" t="s">
        <v>638</v>
      </c>
      <c r="I351" s="8">
        <v>2022</v>
      </c>
      <c r="J351" t="s">
        <v>659</v>
      </c>
      <c r="K351" s="10">
        <v>1</v>
      </c>
    </row>
    <row r="352" spans="1:11" x14ac:dyDescent="0.25">
      <c r="A352" t="s">
        <v>651</v>
      </c>
      <c r="B352" s="4">
        <v>44902.704432870371</v>
      </c>
      <c r="C352" s="4">
        <v>44923.704421296294</v>
      </c>
      <c r="D352" s="4" t="s">
        <v>652</v>
      </c>
      <c r="E352" s="1" t="s">
        <v>584</v>
      </c>
      <c r="F352" s="1" t="s">
        <v>658</v>
      </c>
      <c r="G352" s="1" t="s">
        <v>594</v>
      </c>
      <c r="H352" s="1" t="s">
        <v>639</v>
      </c>
      <c r="I352" s="8">
        <v>2022</v>
      </c>
      <c r="J352" t="s">
        <v>659</v>
      </c>
      <c r="K352" s="10">
        <v>1</v>
      </c>
    </row>
    <row r="353" spans="1:11" x14ac:dyDescent="0.25">
      <c r="A353" t="s">
        <v>657</v>
      </c>
      <c r="B353" s="4">
        <v>44903.165219907409</v>
      </c>
      <c r="C353" s="4">
        <v>44924.165208333332</v>
      </c>
      <c r="D353" s="4" t="s">
        <v>660</v>
      </c>
      <c r="E353" s="1" t="s">
        <v>584</v>
      </c>
      <c r="F353" s="1" t="s">
        <v>658</v>
      </c>
      <c r="G353" s="1" t="s">
        <v>603</v>
      </c>
      <c r="H353" s="1" t="s">
        <v>639</v>
      </c>
      <c r="I353" s="8">
        <v>2022</v>
      </c>
      <c r="J353" s="1" t="s">
        <v>659</v>
      </c>
      <c r="K353" s="10">
        <v>1</v>
      </c>
    </row>
    <row r="354" spans="1:11" x14ac:dyDescent="0.25">
      <c r="A354" t="s">
        <v>653</v>
      </c>
      <c r="B354" s="4">
        <v>44904.649548611109</v>
      </c>
      <c r="C354" s="4">
        <v>44925.649548611109</v>
      </c>
      <c r="D354" s="4" t="s">
        <v>654</v>
      </c>
      <c r="E354" s="1" t="s">
        <v>584</v>
      </c>
      <c r="F354" s="1" t="s">
        <v>658</v>
      </c>
      <c r="G354" s="1" t="s">
        <v>608</v>
      </c>
      <c r="H354" s="1" t="s">
        <v>639</v>
      </c>
      <c r="I354" s="8">
        <v>2022</v>
      </c>
      <c r="J354" s="1" t="s">
        <v>732</v>
      </c>
      <c r="K354" s="10">
        <v>1</v>
      </c>
    </row>
    <row r="355" spans="1:11" s="12" customFormat="1" x14ac:dyDescent="0.25">
      <c r="A355" t="s">
        <v>655</v>
      </c>
      <c r="B355" s="4">
        <v>44909</v>
      </c>
      <c r="C355" s="4">
        <v>44929</v>
      </c>
      <c r="D355" s="4" t="s">
        <v>656</v>
      </c>
      <c r="E355" s="1" t="s">
        <v>584</v>
      </c>
      <c r="F355" s="1" t="s">
        <v>658</v>
      </c>
      <c r="G355" s="1" t="s">
        <v>594</v>
      </c>
      <c r="H355" s="1" t="s">
        <v>639</v>
      </c>
      <c r="I355" s="8">
        <v>2022</v>
      </c>
      <c r="J355" s="1" t="s">
        <v>659</v>
      </c>
      <c r="K355" s="10">
        <v>1</v>
      </c>
    </row>
    <row r="356" spans="1:11" s="12" customFormat="1" x14ac:dyDescent="0.25">
      <c r="A356" t="s">
        <v>655</v>
      </c>
      <c r="B356" s="4">
        <v>44911</v>
      </c>
      <c r="C356" s="4">
        <v>44932</v>
      </c>
      <c r="D356" s="4" t="s">
        <v>541</v>
      </c>
      <c r="E356" s="1" t="s">
        <v>584</v>
      </c>
      <c r="F356" s="1" t="s">
        <v>658</v>
      </c>
      <c r="G356" s="1" t="s">
        <v>608</v>
      </c>
      <c r="H356" s="1" t="s">
        <v>639</v>
      </c>
      <c r="I356" s="8">
        <v>2022</v>
      </c>
      <c r="J356" s="1" t="s">
        <v>732</v>
      </c>
      <c r="K356" s="10">
        <v>1</v>
      </c>
    </row>
    <row r="357" spans="1:11" x14ac:dyDescent="0.25">
      <c r="A357" t="s">
        <v>655</v>
      </c>
      <c r="B357" s="4">
        <v>44915</v>
      </c>
      <c r="C357" s="4">
        <v>44936</v>
      </c>
      <c r="D357" s="4" t="s">
        <v>662</v>
      </c>
      <c r="E357" s="1" t="s">
        <v>584</v>
      </c>
      <c r="F357" s="1" t="s">
        <v>658</v>
      </c>
      <c r="G357" s="1" t="s">
        <v>594</v>
      </c>
      <c r="H357" s="1" t="s">
        <v>639</v>
      </c>
      <c r="I357" s="8">
        <v>2022</v>
      </c>
      <c r="J357" s="1" t="s">
        <v>659</v>
      </c>
      <c r="K357" s="10">
        <v>1</v>
      </c>
    </row>
    <row r="358" spans="1:11" x14ac:dyDescent="0.25">
      <c r="A358" t="s">
        <v>655</v>
      </c>
      <c r="B358" s="4">
        <v>44915</v>
      </c>
      <c r="C358" s="4">
        <v>44936</v>
      </c>
      <c r="D358" s="4" t="s">
        <v>661</v>
      </c>
      <c r="E358" s="1" t="s">
        <v>584</v>
      </c>
      <c r="F358" s="1" t="s">
        <v>658</v>
      </c>
      <c r="G358" s="1" t="s">
        <v>594</v>
      </c>
      <c r="H358" s="1" t="s">
        <v>639</v>
      </c>
      <c r="I358" s="8">
        <v>2022</v>
      </c>
      <c r="J358" s="1" t="s">
        <v>659</v>
      </c>
      <c r="K358" s="10">
        <v>1</v>
      </c>
    </row>
    <row r="359" spans="1:11" x14ac:dyDescent="0.25">
      <c r="A359" t="s">
        <v>655</v>
      </c>
      <c r="B359" s="4">
        <v>44925</v>
      </c>
      <c r="C359" s="4" t="s">
        <v>665</v>
      </c>
      <c r="D359" s="4" t="s">
        <v>360</v>
      </c>
      <c r="E359" s="1" t="s">
        <v>584</v>
      </c>
      <c r="F359" s="1" t="s">
        <v>658</v>
      </c>
      <c r="G359" s="1" t="s">
        <v>599</v>
      </c>
      <c r="H359" s="1" t="s">
        <v>639</v>
      </c>
      <c r="I359" s="8">
        <v>2022</v>
      </c>
      <c r="J359" s="1" t="s">
        <v>659</v>
      </c>
      <c r="K359" s="10">
        <v>1</v>
      </c>
    </row>
    <row r="360" spans="1:11" x14ac:dyDescent="0.25">
      <c r="A360" t="s">
        <v>655</v>
      </c>
      <c r="B360" s="4">
        <v>44929</v>
      </c>
      <c r="C360" s="4">
        <v>44950</v>
      </c>
      <c r="D360" s="8" t="s">
        <v>663</v>
      </c>
      <c r="E360" s="1" t="s">
        <v>584</v>
      </c>
      <c r="F360" s="1" t="s">
        <v>658</v>
      </c>
      <c r="G360" s="1" t="s">
        <v>603</v>
      </c>
      <c r="H360" s="1" t="s">
        <v>634</v>
      </c>
      <c r="I360" s="8">
        <v>2023</v>
      </c>
      <c r="J360" s="1" t="s">
        <v>659</v>
      </c>
      <c r="K360" s="10">
        <v>1</v>
      </c>
    </row>
    <row r="361" spans="1:11" x14ac:dyDescent="0.25">
      <c r="A361" t="s">
        <v>655</v>
      </c>
      <c r="B361" s="4">
        <v>44929</v>
      </c>
      <c r="C361" s="4">
        <v>44950</v>
      </c>
      <c r="D361" s="8" t="s">
        <v>664</v>
      </c>
      <c r="E361" s="1" t="s">
        <v>584</v>
      </c>
      <c r="F361" s="1" t="s">
        <v>658</v>
      </c>
      <c r="G361" s="1" t="s">
        <v>603</v>
      </c>
      <c r="H361" s="1" t="s">
        <v>634</v>
      </c>
      <c r="I361" s="8">
        <v>2023</v>
      </c>
      <c r="J361" s="1" t="s">
        <v>659</v>
      </c>
      <c r="K361" s="10">
        <v>1</v>
      </c>
    </row>
    <row r="362" spans="1:11" x14ac:dyDescent="0.25">
      <c r="A362" t="s">
        <v>666</v>
      </c>
      <c r="B362" s="4">
        <v>44935.733599537038</v>
      </c>
      <c r="C362" s="4">
        <v>44956.733599537038</v>
      </c>
      <c r="D362" s="8" t="s">
        <v>668</v>
      </c>
      <c r="E362" s="1" t="s">
        <v>584</v>
      </c>
      <c r="F362" s="1" t="s">
        <v>588</v>
      </c>
      <c r="G362" s="1" t="s">
        <v>604</v>
      </c>
      <c r="H362" s="1" t="s">
        <v>634</v>
      </c>
      <c r="I362" s="8">
        <v>2023</v>
      </c>
      <c r="J362" s="1" t="s">
        <v>659</v>
      </c>
      <c r="K362" s="10">
        <v>1</v>
      </c>
    </row>
    <row r="363" spans="1:11" x14ac:dyDescent="0.25">
      <c r="A363" t="s">
        <v>667</v>
      </c>
      <c r="B363" s="4">
        <v>44938.704618055555</v>
      </c>
      <c r="C363" s="4">
        <v>44959.704618055555</v>
      </c>
      <c r="D363" s="8" t="s">
        <v>567</v>
      </c>
      <c r="E363" s="1" t="s">
        <v>584</v>
      </c>
      <c r="F363" s="1" t="s">
        <v>588</v>
      </c>
      <c r="G363" s="1" t="s">
        <v>594</v>
      </c>
      <c r="H363" s="1" t="s">
        <v>634</v>
      </c>
      <c r="I363" s="8">
        <v>2023</v>
      </c>
      <c r="J363" s="1" t="s">
        <v>659</v>
      </c>
      <c r="K363" s="10">
        <v>1</v>
      </c>
    </row>
    <row r="364" spans="1:11" x14ac:dyDescent="0.25">
      <c r="A364" t="s">
        <v>669</v>
      </c>
      <c r="B364" s="4">
        <v>44942.611145833333</v>
      </c>
      <c r="C364" s="4">
        <v>44963.611145833333</v>
      </c>
      <c r="D364" s="8" t="s">
        <v>670</v>
      </c>
      <c r="E364" s="1" t="s">
        <v>584</v>
      </c>
      <c r="F364" s="1" t="s">
        <v>588</v>
      </c>
      <c r="G364" s="1" t="s">
        <v>598</v>
      </c>
      <c r="H364" s="1" t="s">
        <v>634</v>
      </c>
      <c r="I364" s="8">
        <v>2023</v>
      </c>
      <c r="J364" s="1" t="s">
        <v>659</v>
      </c>
      <c r="K364" s="10">
        <v>1</v>
      </c>
    </row>
    <row r="365" spans="1:11" x14ac:dyDescent="0.25">
      <c r="A365" t="s">
        <v>671</v>
      </c>
      <c r="B365" s="4">
        <v>44942.616284722222</v>
      </c>
      <c r="C365" s="4">
        <v>44963.616284722222</v>
      </c>
      <c r="D365" s="8" t="s">
        <v>670</v>
      </c>
      <c r="E365" s="1" t="s">
        <v>672</v>
      </c>
      <c r="F365" s="1" t="s">
        <v>672</v>
      </c>
      <c r="G365" s="1" t="s">
        <v>604</v>
      </c>
      <c r="H365" s="1" t="s">
        <v>634</v>
      </c>
      <c r="I365" s="8">
        <v>2023</v>
      </c>
      <c r="J365" s="1" t="s">
        <v>659</v>
      </c>
      <c r="K365" s="10">
        <v>1</v>
      </c>
    </row>
    <row r="366" spans="1:11" x14ac:dyDescent="0.25">
      <c r="A366" t="s">
        <v>655</v>
      </c>
      <c r="B366" s="4">
        <v>44946</v>
      </c>
      <c r="C366" s="4">
        <v>44970</v>
      </c>
      <c r="D366" s="8" t="s">
        <v>662</v>
      </c>
      <c r="E366" s="1" t="s">
        <v>584</v>
      </c>
      <c r="F366" s="1" t="s">
        <v>588</v>
      </c>
      <c r="G366" s="1" t="s">
        <v>618</v>
      </c>
      <c r="H366" s="1" t="s">
        <v>634</v>
      </c>
      <c r="I366" s="8">
        <v>2023</v>
      </c>
      <c r="J366" s="1" t="s">
        <v>659</v>
      </c>
      <c r="K366" s="10">
        <v>1</v>
      </c>
    </row>
    <row r="367" spans="1:11" x14ac:dyDescent="0.25">
      <c r="A367" t="s">
        <v>673</v>
      </c>
      <c r="B367" s="4">
        <v>44951.956134259257</v>
      </c>
      <c r="C367" s="4">
        <v>44972.956122685187</v>
      </c>
      <c r="D367" s="8" t="s">
        <v>459</v>
      </c>
      <c r="E367" s="1" t="s">
        <v>584</v>
      </c>
      <c r="F367" s="1" t="s">
        <v>588</v>
      </c>
      <c r="G367" s="1" t="s">
        <v>614</v>
      </c>
      <c r="H367" s="1" t="s">
        <v>634</v>
      </c>
      <c r="I367" s="8">
        <v>2023</v>
      </c>
      <c r="J367" s="1" t="s">
        <v>659</v>
      </c>
      <c r="K367" s="10">
        <v>1</v>
      </c>
    </row>
    <row r="368" spans="1:11" x14ac:dyDescent="0.25">
      <c r="A368" t="s">
        <v>674</v>
      </c>
      <c r="B368" s="4">
        <v>44957.763553240744</v>
      </c>
      <c r="C368" s="4">
        <v>44978.763553240744</v>
      </c>
      <c r="D368" s="8" t="s">
        <v>675</v>
      </c>
      <c r="E368" s="1" t="s">
        <v>584</v>
      </c>
      <c r="F368" s="1" t="s">
        <v>588</v>
      </c>
      <c r="G368" s="1" t="s">
        <v>594</v>
      </c>
      <c r="H368" s="1" t="s">
        <v>634</v>
      </c>
      <c r="I368" s="8">
        <v>2023</v>
      </c>
      <c r="J368" s="1" t="s">
        <v>659</v>
      </c>
      <c r="K368" s="11">
        <v>1</v>
      </c>
    </row>
    <row r="369" spans="1:11" x14ac:dyDescent="0.25">
      <c r="A369" t="s">
        <v>676</v>
      </c>
      <c r="B369" s="4">
        <v>44963.605439814812</v>
      </c>
      <c r="C369" s="4">
        <v>44984.605428240742</v>
      </c>
      <c r="D369" s="8" t="s">
        <v>678</v>
      </c>
      <c r="E369" s="1" t="s">
        <v>584</v>
      </c>
      <c r="F369" s="1" t="s">
        <v>588</v>
      </c>
      <c r="G369" s="1" t="s">
        <v>627</v>
      </c>
      <c r="H369" s="1" t="s">
        <v>640</v>
      </c>
      <c r="I369" s="8">
        <v>2023</v>
      </c>
      <c r="J369" s="1" t="s">
        <v>659</v>
      </c>
      <c r="K369" s="11">
        <v>1</v>
      </c>
    </row>
    <row r="370" spans="1:11" x14ac:dyDescent="0.25">
      <c r="A370" t="s">
        <v>677</v>
      </c>
      <c r="B370" s="4">
        <v>44963.754710648151</v>
      </c>
      <c r="C370" s="4">
        <v>44984.754710648151</v>
      </c>
      <c r="D370" s="8" t="s">
        <v>679</v>
      </c>
      <c r="E370" s="1" t="s">
        <v>584</v>
      </c>
      <c r="F370" s="1" t="s">
        <v>588</v>
      </c>
      <c r="G370" s="1" t="s">
        <v>594</v>
      </c>
      <c r="H370" s="1" t="s">
        <v>640</v>
      </c>
      <c r="I370" s="8">
        <v>2023</v>
      </c>
      <c r="J370" s="1" t="s">
        <v>659</v>
      </c>
      <c r="K370" s="11">
        <v>1</v>
      </c>
    </row>
    <row r="371" spans="1:11" x14ac:dyDescent="0.25">
      <c r="A371" t="s">
        <v>680</v>
      </c>
      <c r="B371" s="4">
        <v>44966.801446759258</v>
      </c>
      <c r="C371" s="4">
        <v>44987.801446759258</v>
      </c>
      <c r="D371" s="8" t="s">
        <v>681</v>
      </c>
      <c r="E371" s="1" t="s">
        <v>584</v>
      </c>
      <c r="F371" s="1" t="s">
        <v>588</v>
      </c>
      <c r="G371" s="1" t="s">
        <v>608</v>
      </c>
      <c r="H371" s="1" t="s">
        <v>640</v>
      </c>
      <c r="I371" s="8">
        <v>2023</v>
      </c>
      <c r="J371" s="1" t="s">
        <v>732</v>
      </c>
      <c r="K371" s="11">
        <v>1</v>
      </c>
    </row>
    <row r="372" spans="1:11" x14ac:dyDescent="0.25">
      <c r="A372" t="s">
        <v>682</v>
      </c>
      <c r="B372" s="4">
        <v>44980.833622685182</v>
      </c>
      <c r="C372" s="4">
        <v>45001.833622685182</v>
      </c>
      <c r="D372" s="8" t="s">
        <v>683</v>
      </c>
      <c r="E372" s="1" t="s">
        <v>684</v>
      </c>
      <c r="F372" s="1" t="s">
        <v>684</v>
      </c>
      <c r="G372" s="1" t="s">
        <v>604</v>
      </c>
      <c r="H372" s="1" t="s">
        <v>640</v>
      </c>
      <c r="I372" s="8">
        <v>2023</v>
      </c>
      <c r="J372" s="1" t="s">
        <v>659</v>
      </c>
      <c r="K372" s="11">
        <v>1</v>
      </c>
    </row>
    <row r="373" spans="1:11" x14ac:dyDescent="0.25">
      <c r="A373" t="s">
        <v>685</v>
      </c>
      <c r="B373" s="4">
        <v>44981.516770833332</v>
      </c>
      <c r="C373" s="4">
        <v>45002.516770833332</v>
      </c>
      <c r="D373" s="8" t="s">
        <v>683</v>
      </c>
      <c r="E373" s="1" t="s">
        <v>584</v>
      </c>
      <c r="F373" s="1" t="s">
        <v>588</v>
      </c>
      <c r="G373" s="1" t="s">
        <v>603</v>
      </c>
      <c r="H373" s="1" t="s">
        <v>640</v>
      </c>
      <c r="I373" s="8">
        <v>2023</v>
      </c>
      <c r="J373" s="1" t="s">
        <v>659</v>
      </c>
      <c r="K373" s="10">
        <v>1</v>
      </c>
    </row>
    <row r="374" spans="1:11" x14ac:dyDescent="0.25">
      <c r="A374" t="s">
        <v>686</v>
      </c>
      <c r="B374" s="4">
        <v>44981.551793981482</v>
      </c>
      <c r="C374" s="4">
        <v>45002.551793981482</v>
      </c>
      <c r="D374" s="8" t="s">
        <v>683</v>
      </c>
      <c r="E374" s="1" t="s">
        <v>584</v>
      </c>
      <c r="F374" s="1" t="s">
        <v>588</v>
      </c>
      <c r="G374" s="1" t="s">
        <v>603</v>
      </c>
      <c r="H374" s="1" t="s">
        <v>640</v>
      </c>
      <c r="I374" s="8">
        <v>2023</v>
      </c>
      <c r="J374" s="1" t="s">
        <v>659</v>
      </c>
      <c r="K374" s="10">
        <v>1</v>
      </c>
    </row>
    <row r="375" spans="1:11" x14ac:dyDescent="0.25">
      <c r="A375" t="s">
        <v>687</v>
      </c>
      <c r="B375" s="4">
        <v>44985.680590277778</v>
      </c>
      <c r="C375" s="4">
        <v>45006.680578703701</v>
      </c>
      <c r="D375" s="8" t="s">
        <v>660</v>
      </c>
      <c r="E375" s="1" t="s">
        <v>584</v>
      </c>
      <c r="F375" s="1" t="s">
        <v>658</v>
      </c>
      <c r="G375" s="1" t="s">
        <v>609</v>
      </c>
      <c r="H375" s="1" t="s">
        <v>640</v>
      </c>
      <c r="I375" s="8">
        <v>2023</v>
      </c>
      <c r="J375" s="1" t="s">
        <v>732</v>
      </c>
      <c r="K375" s="10">
        <v>1</v>
      </c>
    </row>
    <row r="376" spans="1:11" x14ac:dyDescent="0.25">
      <c r="A376" t="s">
        <v>688</v>
      </c>
      <c r="B376" s="4">
        <v>44985.682175925926</v>
      </c>
      <c r="C376" s="4">
        <v>45006.682164351849</v>
      </c>
      <c r="D376" s="8" t="s">
        <v>660</v>
      </c>
      <c r="E376" s="1" t="s">
        <v>584</v>
      </c>
      <c r="F376" s="1" t="s">
        <v>658</v>
      </c>
      <c r="G376" s="1" t="s">
        <v>609</v>
      </c>
      <c r="H376" s="1" t="s">
        <v>640</v>
      </c>
      <c r="I376" s="8">
        <v>2023</v>
      </c>
      <c r="J376" s="1" t="s">
        <v>732</v>
      </c>
      <c r="K376" s="10">
        <v>1</v>
      </c>
    </row>
    <row r="377" spans="1:11" x14ac:dyDescent="0.25">
      <c r="A377" t="s">
        <v>689</v>
      </c>
      <c r="B377" s="4">
        <v>44985.687754629631</v>
      </c>
      <c r="C377" s="4">
        <v>45006.687743055554</v>
      </c>
      <c r="D377" s="8" t="s">
        <v>660</v>
      </c>
      <c r="E377" s="1" t="s">
        <v>584</v>
      </c>
      <c r="F377" s="1" t="s">
        <v>588</v>
      </c>
      <c r="G377" s="1" t="s">
        <v>594</v>
      </c>
      <c r="H377" s="1" t="s">
        <v>640</v>
      </c>
      <c r="I377" s="8">
        <v>2023</v>
      </c>
      <c r="J377" s="1" t="s">
        <v>659</v>
      </c>
      <c r="K377" s="10">
        <v>1</v>
      </c>
    </row>
    <row r="378" spans="1:11" x14ac:dyDescent="0.25">
      <c r="A378" t="s">
        <v>690</v>
      </c>
      <c r="B378" s="4">
        <v>44985.689756944441</v>
      </c>
      <c r="C378" s="4">
        <v>45006.689745370371</v>
      </c>
      <c r="D378" s="8" t="s">
        <v>660</v>
      </c>
      <c r="E378" s="1" t="s">
        <v>584</v>
      </c>
      <c r="F378" s="1" t="s">
        <v>588</v>
      </c>
      <c r="G378" s="1" t="s">
        <v>594</v>
      </c>
      <c r="H378" s="1" t="s">
        <v>640</v>
      </c>
      <c r="I378" s="8">
        <v>2023</v>
      </c>
      <c r="J378" s="1" t="s">
        <v>659</v>
      </c>
      <c r="K378" s="10">
        <v>1</v>
      </c>
    </row>
    <row r="379" spans="1:11" x14ac:dyDescent="0.25">
      <c r="A379" t="s">
        <v>691</v>
      </c>
      <c r="B379" s="4">
        <v>44985.690833333334</v>
      </c>
      <c r="C379" s="4">
        <v>45006.690821759257</v>
      </c>
      <c r="D379" s="8" t="s">
        <v>660</v>
      </c>
      <c r="E379" s="1" t="s">
        <v>584</v>
      </c>
      <c r="F379" s="1" t="s">
        <v>588</v>
      </c>
      <c r="G379" s="1" t="s">
        <v>594</v>
      </c>
      <c r="H379" s="1" t="s">
        <v>640</v>
      </c>
      <c r="I379" s="8">
        <v>2023</v>
      </c>
      <c r="J379" s="1" t="s">
        <v>659</v>
      </c>
      <c r="K379" s="10">
        <v>1</v>
      </c>
    </row>
    <row r="380" spans="1:11" x14ac:dyDescent="0.25">
      <c r="A380" t="s">
        <v>692</v>
      </c>
      <c r="B380" s="4">
        <v>44986.792407407411</v>
      </c>
      <c r="C380" s="4">
        <v>45007.792407407411</v>
      </c>
      <c r="D380" s="8" t="s">
        <v>693</v>
      </c>
      <c r="E380" s="1" t="s">
        <v>584</v>
      </c>
      <c r="F380" s="1" t="s">
        <v>588</v>
      </c>
      <c r="G380" s="1" t="s">
        <v>596</v>
      </c>
      <c r="H380" s="1" t="s">
        <v>641</v>
      </c>
      <c r="I380" s="8">
        <v>2023</v>
      </c>
      <c r="J380" s="1" t="s">
        <v>659</v>
      </c>
      <c r="K380" s="10">
        <v>1</v>
      </c>
    </row>
    <row r="381" spans="1:11" x14ac:dyDescent="0.25">
      <c r="A381" t="s">
        <v>694</v>
      </c>
      <c r="B381" s="4">
        <v>44991.749652777777</v>
      </c>
      <c r="C381" s="4">
        <v>45012.749652777777</v>
      </c>
      <c r="D381" s="8" t="s">
        <v>560</v>
      </c>
      <c r="E381" s="1" t="s">
        <v>584</v>
      </c>
      <c r="F381" s="1" t="s">
        <v>588</v>
      </c>
      <c r="G381" s="1" t="s">
        <v>594</v>
      </c>
      <c r="H381" s="1" t="s">
        <v>641</v>
      </c>
      <c r="I381" s="8">
        <v>2023</v>
      </c>
      <c r="J381" s="1" t="s">
        <v>659</v>
      </c>
      <c r="K381" s="10">
        <v>1</v>
      </c>
    </row>
    <row r="382" spans="1:11" x14ac:dyDescent="0.25">
      <c r="A382" t="s">
        <v>695</v>
      </c>
      <c r="B382" s="4">
        <v>44993.623483796298</v>
      </c>
      <c r="C382" s="4">
        <v>45014.623460648145</v>
      </c>
      <c r="D382" s="8" t="s">
        <v>660</v>
      </c>
      <c r="E382" s="1" t="s">
        <v>584</v>
      </c>
      <c r="F382" s="1" t="s">
        <v>588</v>
      </c>
      <c r="G382" s="1" t="s">
        <v>603</v>
      </c>
      <c r="H382" s="1" t="s">
        <v>641</v>
      </c>
      <c r="I382" s="8">
        <v>2023</v>
      </c>
      <c r="J382" s="1" t="s">
        <v>659</v>
      </c>
      <c r="K382" s="10">
        <v>1</v>
      </c>
    </row>
    <row r="383" spans="1:11" x14ac:dyDescent="0.25">
      <c r="A383" t="s">
        <v>696</v>
      </c>
      <c r="B383" s="4">
        <v>44993.631018518521</v>
      </c>
      <c r="C383" s="4">
        <v>45014.631006944444</v>
      </c>
      <c r="D383" s="8" t="s">
        <v>660</v>
      </c>
      <c r="E383" s="1" t="s">
        <v>584</v>
      </c>
      <c r="F383" s="1" t="s">
        <v>588</v>
      </c>
      <c r="G383" s="1" t="s">
        <v>603</v>
      </c>
      <c r="H383" s="1" t="s">
        <v>641</v>
      </c>
      <c r="I383" s="8">
        <v>2023</v>
      </c>
      <c r="J383" s="1" t="s">
        <v>659</v>
      </c>
      <c r="K383" s="10">
        <v>1</v>
      </c>
    </row>
    <row r="384" spans="1:11" x14ac:dyDescent="0.25">
      <c r="A384" t="s">
        <v>655</v>
      </c>
      <c r="B384" s="4">
        <v>44995.631018518521</v>
      </c>
      <c r="C384" s="4">
        <v>45016.631006944444</v>
      </c>
      <c r="D384" s="8" t="s">
        <v>697</v>
      </c>
      <c r="E384" s="1" t="s">
        <v>584</v>
      </c>
      <c r="F384" s="1" t="s">
        <v>658</v>
      </c>
      <c r="G384" s="1" t="s">
        <v>711</v>
      </c>
      <c r="H384" s="1" t="s">
        <v>641</v>
      </c>
      <c r="I384" s="8">
        <v>2023</v>
      </c>
      <c r="J384" s="1" t="s">
        <v>659</v>
      </c>
      <c r="K384" s="10">
        <v>1</v>
      </c>
    </row>
    <row r="385" spans="1:11" x14ac:dyDescent="0.25">
      <c r="A385" t="s">
        <v>655</v>
      </c>
      <c r="B385" s="13">
        <v>44998</v>
      </c>
      <c r="C385" s="13">
        <v>45019</v>
      </c>
      <c r="D385" s="8" t="s">
        <v>698</v>
      </c>
      <c r="E385" s="1" t="s">
        <v>584</v>
      </c>
      <c r="F385" s="1" t="s">
        <v>658</v>
      </c>
      <c r="G385" s="1" t="s">
        <v>603</v>
      </c>
      <c r="H385" s="1" t="s">
        <v>641</v>
      </c>
      <c r="I385" s="8">
        <v>2023</v>
      </c>
      <c r="J385" s="1" t="s">
        <v>659</v>
      </c>
      <c r="K385" s="10">
        <v>1</v>
      </c>
    </row>
    <row r="386" spans="1:11" x14ac:dyDescent="0.25">
      <c r="A386" t="s">
        <v>655</v>
      </c>
      <c r="B386" s="13">
        <v>44998</v>
      </c>
      <c r="C386" s="13">
        <v>45019</v>
      </c>
      <c r="D386" s="8" t="s">
        <v>699</v>
      </c>
      <c r="E386" s="1" t="s">
        <v>584</v>
      </c>
      <c r="F386" s="1" t="s">
        <v>658</v>
      </c>
      <c r="G386" s="1" t="s">
        <v>627</v>
      </c>
      <c r="H386" s="1" t="s">
        <v>641</v>
      </c>
      <c r="I386" s="8">
        <v>2023</v>
      </c>
      <c r="J386" s="1" t="s">
        <v>659</v>
      </c>
      <c r="K386" s="10">
        <v>1</v>
      </c>
    </row>
    <row r="387" spans="1:11" x14ac:dyDescent="0.25">
      <c r="A387" t="s">
        <v>701</v>
      </c>
      <c r="B387" s="13">
        <v>45000</v>
      </c>
      <c r="C387" s="13">
        <v>45021</v>
      </c>
      <c r="D387" s="8" t="s">
        <v>700</v>
      </c>
      <c r="E387" s="1" t="s">
        <v>584</v>
      </c>
      <c r="F387" s="1" t="s">
        <v>588</v>
      </c>
      <c r="G387" s="1" t="s">
        <v>604</v>
      </c>
      <c r="H387" s="1" t="s">
        <v>641</v>
      </c>
      <c r="I387" s="8">
        <v>2023</v>
      </c>
      <c r="J387" s="1" t="s">
        <v>659</v>
      </c>
      <c r="K387" s="10">
        <v>1</v>
      </c>
    </row>
    <row r="388" spans="1:11" x14ac:dyDescent="0.25">
      <c r="A388" t="s">
        <v>702</v>
      </c>
      <c r="B388" s="13">
        <v>45000</v>
      </c>
      <c r="C388" s="13">
        <v>45021</v>
      </c>
      <c r="D388" s="8" t="s">
        <v>703</v>
      </c>
      <c r="E388" s="1" t="s">
        <v>584</v>
      </c>
      <c r="F388" s="1" t="s">
        <v>588</v>
      </c>
      <c r="G388" s="1" t="s">
        <v>626</v>
      </c>
      <c r="H388" s="1" t="s">
        <v>641</v>
      </c>
      <c r="I388" s="8">
        <v>2023</v>
      </c>
      <c r="J388" s="1" t="s">
        <v>659</v>
      </c>
      <c r="K388" s="10">
        <v>1</v>
      </c>
    </row>
    <row r="389" spans="1:11" x14ac:dyDescent="0.25">
      <c r="A389" t="s">
        <v>704</v>
      </c>
      <c r="B389" s="13">
        <v>45002</v>
      </c>
      <c r="C389" s="13">
        <v>45023</v>
      </c>
      <c r="D389" s="8" t="s">
        <v>705</v>
      </c>
      <c r="E389" s="1" t="s">
        <v>584</v>
      </c>
      <c r="F389" s="1" t="s">
        <v>588</v>
      </c>
      <c r="G389" s="1" t="s">
        <v>603</v>
      </c>
      <c r="H389" s="1" t="s">
        <v>641</v>
      </c>
      <c r="I389" s="8">
        <v>2023</v>
      </c>
      <c r="J389" s="1" t="s">
        <v>659</v>
      </c>
      <c r="K389" s="10">
        <v>1</v>
      </c>
    </row>
    <row r="390" spans="1:11" x14ac:dyDescent="0.25">
      <c r="A390" t="s">
        <v>706</v>
      </c>
      <c r="B390" s="13">
        <v>45012.918240740742</v>
      </c>
      <c r="C390" s="13">
        <v>45033.918229166666</v>
      </c>
      <c r="D390" s="8" t="s">
        <v>459</v>
      </c>
      <c r="E390" s="1" t="s">
        <v>584</v>
      </c>
      <c r="F390" s="1" t="s">
        <v>588</v>
      </c>
      <c r="G390" s="1" t="s">
        <v>594</v>
      </c>
      <c r="H390" s="1" t="s">
        <v>641</v>
      </c>
      <c r="I390" s="8">
        <v>2023</v>
      </c>
      <c r="J390" s="1" t="s">
        <v>659</v>
      </c>
      <c r="K390" s="10">
        <v>1</v>
      </c>
    </row>
    <row r="391" spans="1:11" x14ac:dyDescent="0.25">
      <c r="A391" t="s">
        <v>707</v>
      </c>
      <c r="B391" s="13">
        <v>45013.644872685189</v>
      </c>
      <c r="C391" s="13">
        <v>45034.644872685189</v>
      </c>
      <c r="D391" s="8" t="s">
        <v>708</v>
      </c>
      <c r="E391" s="1" t="s">
        <v>584</v>
      </c>
      <c r="F391" s="1" t="s">
        <v>588</v>
      </c>
      <c r="G391" s="1" t="s">
        <v>594</v>
      </c>
      <c r="H391" s="1" t="s">
        <v>641</v>
      </c>
      <c r="I391" s="8">
        <v>2023</v>
      </c>
      <c r="J391" s="1" t="s">
        <v>659</v>
      </c>
      <c r="K391" s="10">
        <v>1</v>
      </c>
    </row>
    <row r="392" spans="1:11" x14ac:dyDescent="0.25">
      <c r="A392" t="s">
        <v>709</v>
      </c>
      <c r="B392" s="13">
        <v>45013.852106481485</v>
      </c>
      <c r="C392" s="13">
        <v>45034.852094907408</v>
      </c>
      <c r="D392" s="8" t="s">
        <v>710</v>
      </c>
      <c r="E392" s="1" t="s">
        <v>584</v>
      </c>
      <c r="F392" s="1" t="s">
        <v>588</v>
      </c>
      <c r="G392" s="1" t="s">
        <v>604</v>
      </c>
      <c r="H392" s="1" t="s">
        <v>641</v>
      </c>
      <c r="I392" s="8">
        <v>2023</v>
      </c>
      <c r="J392" s="1" t="s">
        <v>659</v>
      </c>
      <c r="K392" s="10">
        <v>1</v>
      </c>
    </row>
    <row r="393" spans="1:11" x14ac:dyDescent="0.25">
      <c r="A393" t="s">
        <v>712</v>
      </c>
      <c r="B393" s="13">
        <v>45015.528321759259</v>
      </c>
      <c r="C393" s="13">
        <v>45036.528310185182</v>
      </c>
      <c r="D393" s="8" t="s">
        <v>714</v>
      </c>
      <c r="E393" s="1" t="s">
        <v>718</v>
      </c>
      <c r="F393" s="1" t="s">
        <v>718</v>
      </c>
      <c r="G393" s="1" t="s">
        <v>626</v>
      </c>
      <c r="H393" s="1" t="s">
        <v>641</v>
      </c>
      <c r="I393" s="8">
        <v>2023</v>
      </c>
      <c r="J393" s="1" t="s">
        <v>659</v>
      </c>
      <c r="K393" s="10">
        <v>1</v>
      </c>
    </row>
    <row r="394" spans="1:11" x14ac:dyDescent="0.25">
      <c r="A394" t="s">
        <v>713</v>
      </c>
      <c r="B394" s="13">
        <v>45015.617800925924</v>
      </c>
      <c r="C394" s="13">
        <v>45036.617789351854</v>
      </c>
      <c r="D394" s="8" t="s">
        <v>714</v>
      </c>
      <c r="E394" s="1" t="s">
        <v>718</v>
      </c>
      <c r="F394" s="1" t="s">
        <v>718</v>
      </c>
      <c r="G394" s="1" t="s">
        <v>626</v>
      </c>
      <c r="H394" s="1" t="s">
        <v>641</v>
      </c>
      <c r="I394" s="8">
        <v>2023</v>
      </c>
      <c r="J394" s="1" t="s">
        <v>659</v>
      </c>
      <c r="K394" s="10">
        <v>1</v>
      </c>
    </row>
    <row r="395" spans="1:11" x14ac:dyDescent="0.25">
      <c r="A395" t="s">
        <v>717</v>
      </c>
      <c r="B395" s="13">
        <v>45020.687002314815</v>
      </c>
      <c r="C395" s="13">
        <v>45041.687002314815</v>
      </c>
      <c r="D395" s="8" t="s">
        <v>716</v>
      </c>
      <c r="E395" s="1" t="s">
        <v>718</v>
      </c>
      <c r="F395" s="1" t="s">
        <v>718</v>
      </c>
      <c r="G395" s="1" t="s">
        <v>604</v>
      </c>
      <c r="H395" s="1" t="s">
        <v>642</v>
      </c>
      <c r="I395" s="8">
        <v>2023</v>
      </c>
      <c r="J395" s="1" t="s">
        <v>659</v>
      </c>
      <c r="K395" s="10">
        <v>1</v>
      </c>
    </row>
    <row r="396" spans="1:11" x14ac:dyDescent="0.25">
      <c r="A396" t="s">
        <v>715</v>
      </c>
      <c r="B396" s="13">
        <v>45020.692013888889</v>
      </c>
      <c r="C396" s="13">
        <v>45041.692013888889</v>
      </c>
      <c r="D396" s="8" t="s">
        <v>716</v>
      </c>
      <c r="E396" s="1" t="s">
        <v>584</v>
      </c>
      <c r="F396" s="1" t="s">
        <v>658</v>
      </c>
      <c r="G396" s="1" t="s">
        <v>605</v>
      </c>
      <c r="H396" s="1" t="s">
        <v>642</v>
      </c>
      <c r="I396" s="8">
        <v>2023</v>
      </c>
      <c r="J396" s="1" t="s">
        <v>732</v>
      </c>
      <c r="K396" s="10">
        <v>1</v>
      </c>
    </row>
    <row r="397" spans="1:11" x14ac:dyDescent="0.25">
      <c r="A397" t="s">
        <v>721</v>
      </c>
      <c r="B397" s="13">
        <v>45031.730254629627</v>
      </c>
      <c r="C397" s="13">
        <v>45054.730254629627</v>
      </c>
      <c r="D397" s="8" t="s">
        <v>722</v>
      </c>
      <c r="E397" s="1" t="s">
        <v>718</v>
      </c>
      <c r="F397" s="1" t="s">
        <v>718</v>
      </c>
      <c r="G397" s="1" t="s">
        <v>626</v>
      </c>
      <c r="H397" s="1" t="s">
        <v>642</v>
      </c>
      <c r="I397" s="8">
        <v>2023</v>
      </c>
      <c r="J397" s="1" t="s">
        <v>659</v>
      </c>
      <c r="K397" s="10">
        <v>1</v>
      </c>
    </row>
    <row r="398" spans="1:11" x14ac:dyDescent="0.25">
      <c r="A398" t="s">
        <v>719</v>
      </c>
      <c r="B398" s="13">
        <v>45033.763310185182</v>
      </c>
      <c r="C398" s="13">
        <v>45054.763310185182</v>
      </c>
      <c r="D398" s="8" t="s">
        <v>720</v>
      </c>
      <c r="E398" s="1" t="s">
        <v>584</v>
      </c>
      <c r="F398" s="1" t="s">
        <v>588</v>
      </c>
      <c r="G398" s="1" t="s">
        <v>605</v>
      </c>
      <c r="H398" s="1" t="s">
        <v>642</v>
      </c>
      <c r="I398" s="8">
        <v>2023</v>
      </c>
      <c r="J398" s="1" t="s">
        <v>732</v>
      </c>
      <c r="K398" s="11">
        <v>1</v>
      </c>
    </row>
    <row r="399" spans="1:11" x14ac:dyDescent="0.25">
      <c r="A399" t="s">
        <v>723</v>
      </c>
      <c r="B399" s="13">
        <v>45034.564976851849</v>
      </c>
      <c r="C399" s="13">
        <v>45055.564965277779</v>
      </c>
      <c r="D399" s="8" t="s">
        <v>724</v>
      </c>
      <c r="E399" s="1" t="s">
        <v>718</v>
      </c>
      <c r="F399" s="1" t="s">
        <v>718</v>
      </c>
      <c r="G399" s="1" t="s">
        <v>604</v>
      </c>
      <c r="H399" s="1" t="s">
        <v>642</v>
      </c>
      <c r="I399" s="8">
        <v>2023</v>
      </c>
      <c r="J399" s="1" t="s">
        <v>659</v>
      </c>
      <c r="K399" s="10">
        <v>1</v>
      </c>
    </row>
    <row r="400" spans="1:11" x14ac:dyDescent="0.25">
      <c r="A400" t="s">
        <v>725</v>
      </c>
      <c r="B400" s="13">
        <v>45034.857268518521</v>
      </c>
      <c r="C400" s="13">
        <v>45055.857256944444</v>
      </c>
      <c r="D400" s="8" t="s">
        <v>724</v>
      </c>
      <c r="E400" s="1" t="s">
        <v>584</v>
      </c>
      <c r="F400" s="1" t="s">
        <v>588</v>
      </c>
      <c r="G400" s="1" t="s">
        <v>618</v>
      </c>
      <c r="H400" s="1" t="s">
        <v>642</v>
      </c>
      <c r="I400" s="8">
        <v>2023</v>
      </c>
      <c r="J400" s="1" t="s">
        <v>659</v>
      </c>
      <c r="K400" s="10">
        <v>1</v>
      </c>
    </row>
    <row r="401" spans="1:11" x14ac:dyDescent="0.25">
      <c r="A401" t="s">
        <v>726</v>
      </c>
      <c r="B401" s="13">
        <v>45036.173263888886</v>
      </c>
      <c r="C401" s="13">
        <v>45057.173263888886</v>
      </c>
      <c r="D401" s="8" t="s">
        <v>729</v>
      </c>
      <c r="E401" s="1" t="s">
        <v>718</v>
      </c>
      <c r="F401" s="1" t="s">
        <v>718</v>
      </c>
      <c r="G401" s="1" t="s">
        <v>626</v>
      </c>
      <c r="H401" s="1" t="s">
        <v>642</v>
      </c>
      <c r="I401" s="8">
        <v>2023</v>
      </c>
      <c r="J401" s="1" t="s">
        <v>659</v>
      </c>
      <c r="K401" s="10">
        <v>1</v>
      </c>
    </row>
    <row r="402" spans="1:11" x14ac:dyDescent="0.25">
      <c r="A402" t="s">
        <v>727</v>
      </c>
      <c r="B402" s="13">
        <v>45036.838379629633</v>
      </c>
      <c r="C402" s="13">
        <v>45057.838379629633</v>
      </c>
      <c r="D402" s="8" t="s">
        <v>728</v>
      </c>
      <c r="E402" s="1" t="s">
        <v>584</v>
      </c>
      <c r="F402" s="1" t="s">
        <v>588</v>
      </c>
      <c r="G402" s="1" t="s">
        <v>711</v>
      </c>
      <c r="H402" s="1" t="s">
        <v>642</v>
      </c>
      <c r="I402" s="8">
        <v>2023</v>
      </c>
      <c r="J402" s="1" t="s">
        <v>659</v>
      </c>
      <c r="K402" s="10">
        <v>1</v>
      </c>
    </row>
    <row r="403" spans="1:11" x14ac:dyDescent="0.25">
      <c r="A403" t="s">
        <v>730</v>
      </c>
      <c r="B403" s="13">
        <v>45037.684444444443</v>
      </c>
      <c r="C403" s="13">
        <v>45058.684444444443</v>
      </c>
      <c r="D403" s="8" t="s">
        <v>731</v>
      </c>
      <c r="E403" s="1" t="s">
        <v>584</v>
      </c>
      <c r="F403" s="1" t="s">
        <v>588</v>
      </c>
      <c r="G403" s="1" t="s">
        <v>594</v>
      </c>
      <c r="H403" s="1" t="s">
        <v>642</v>
      </c>
      <c r="I403" s="8">
        <v>2023</v>
      </c>
      <c r="J403" s="1" t="s">
        <v>732</v>
      </c>
      <c r="K403" s="10">
        <v>1</v>
      </c>
    </row>
    <row r="404" spans="1:11" x14ac:dyDescent="0.25">
      <c r="A404" t="s">
        <v>733</v>
      </c>
      <c r="B404" s="13">
        <v>45041.607291666667</v>
      </c>
      <c r="C404" s="13">
        <v>45062.607291666667</v>
      </c>
      <c r="D404" s="8" t="s">
        <v>722</v>
      </c>
      <c r="E404" s="1" t="s">
        <v>584</v>
      </c>
      <c r="F404" s="1" t="s">
        <v>658</v>
      </c>
      <c r="G404" s="1" t="s">
        <v>594</v>
      </c>
      <c r="H404" s="1" t="s">
        <v>642</v>
      </c>
      <c r="I404" s="8">
        <v>2023</v>
      </c>
      <c r="J404" s="1" t="s">
        <v>659</v>
      </c>
      <c r="K404" s="10">
        <v>1</v>
      </c>
    </row>
    <row r="405" spans="1:11" x14ac:dyDescent="0.25">
      <c r="A405" t="s">
        <v>734</v>
      </c>
      <c r="B405" s="13">
        <v>45041.758738425924</v>
      </c>
      <c r="C405" s="13">
        <v>45062.758738425924</v>
      </c>
      <c r="D405" s="8" t="s">
        <v>735</v>
      </c>
      <c r="E405" s="1" t="s">
        <v>584</v>
      </c>
      <c r="F405" s="1" t="s">
        <v>588</v>
      </c>
      <c r="G405" s="1" t="s">
        <v>594</v>
      </c>
      <c r="H405" s="1" t="s">
        <v>642</v>
      </c>
      <c r="I405" s="8">
        <v>2023</v>
      </c>
      <c r="J405" s="1" t="s">
        <v>732</v>
      </c>
      <c r="K405" s="10">
        <v>1</v>
      </c>
    </row>
    <row r="406" spans="1:11" x14ac:dyDescent="0.25">
      <c r="A406" t="s">
        <v>736</v>
      </c>
      <c r="B406" s="13">
        <v>45042.522337962961</v>
      </c>
      <c r="C406" s="13">
        <v>45063.522337962961</v>
      </c>
      <c r="D406" s="8" t="s">
        <v>737</v>
      </c>
      <c r="E406" s="1" t="s">
        <v>584</v>
      </c>
      <c r="F406" s="1" t="s">
        <v>588</v>
      </c>
      <c r="G406" s="1" t="s">
        <v>594</v>
      </c>
      <c r="H406" s="1" t="s">
        <v>642</v>
      </c>
      <c r="I406" s="8">
        <v>2023</v>
      </c>
      <c r="J406" s="1" t="s">
        <v>659</v>
      </c>
      <c r="K406" s="10">
        <v>1</v>
      </c>
    </row>
    <row r="407" spans="1:11" x14ac:dyDescent="0.25">
      <c r="A407" t="s">
        <v>738</v>
      </c>
      <c r="B407" s="13">
        <v>45056.066747685189</v>
      </c>
      <c r="C407" s="13">
        <v>45077.066747685189</v>
      </c>
      <c r="D407" s="8" t="s">
        <v>739</v>
      </c>
      <c r="E407" s="1" t="s">
        <v>584</v>
      </c>
      <c r="F407" s="1" t="s">
        <v>588</v>
      </c>
      <c r="G407" s="1" t="s">
        <v>711</v>
      </c>
      <c r="H407" s="1" t="s">
        <v>643</v>
      </c>
      <c r="I407" s="8">
        <v>2023</v>
      </c>
      <c r="J407" s="1" t="s">
        <v>659</v>
      </c>
      <c r="K407" s="10">
        <v>1</v>
      </c>
    </row>
    <row r="408" spans="1:11" x14ac:dyDescent="0.25">
      <c r="A408" t="s">
        <v>740</v>
      </c>
      <c r="B408" s="13">
        <v>45057.762025462966</v>
      </c>
      <c r="C408" s="13">
        <v>45078.762025462966</v>
      </c>
      <c r="D408" s="8" t="s">
        <v>741</v>
      </c>
      <c r="E408" s="1" t="s">
        <v>584</v>
      </c>
      <c r="F408" s="1" t="s">
        <v>588</v>
      </c>
      <c r="G408" s="1" t="s">
        <v>592</v>
      </c>
      <c r="H408" s="1" t="s">
        <v>643</v>
      </c>
      <c r="I408" s="8">
        <v>2023</v>
      </c>
      <c r="J408" s="1" t="s">
        <v>659</v>
      </c>
      <c r="K408" s="10">
        <v>1</v>
      </c>
    </row>
    <row r="409" spans="1:11" x14ac:dyDescent="0.25">
      <c r="A409" t="s">
        <v>742</v>
      </c>
      <c r="B409" s="13">
        <v>45059.925150462965</v>
      </c>
      <c r="C409" s="13">
        <v>45082.925138888888</v>
      </c>
      <c r="D409" s="8" t="s">
        <v>746</v>
      </c>
      <c r="E409" s="1" t="s">
        <v>584</v>
      </c>
      <c r="F409" s="1" t="s">
        <v>588</v>
      </c>
      <c r="G409" s="1" t="s">
        <v>629</v>
      </c>
      <c r="H409" s="1" t="s">
        <v>643</v>
      </c>
      <c r="I409" s="8">
        <v>2023</v>
      </c>
      <c r="J409" s="1" t="s">
        <v>659</v>
      </c>
      <c r="K409" s="10">
        <v>1</v>
      </c>
    </row>
    <row r="410" spans="1:11" x14ac:dyDescent="0.25">
      <c r="A410" t="s">
        <v>743</v>
      </c>
      <c r="B410" s="13">
        <v>45064.544999999998</v>
      </c>
      <c r="C410" s="13">
        <v>45085.544999999998</v>
      </c>
      <c r="D410" s="8" t="s">
        <v>744</v>
      </c>
      <c r="E410" s="1" t="s">
        <v>584</v>
      </c>
      <c r="F410" s="1" t="s">
        <v>588</v>
      </c>
      <c r="G410" s="1" t="s">
        <v>608</v>
      </c>
      <c r="H410" s="1" t="s">
        <v>643</v>
      </c>
      <c r="I410" s="8">
        <v>2023</v>
      </c>
      <c r="J410" s="1" t="s">
        <v>732</v>
      </c>
      <c r="K410" s="11">
        <v>1</v>
      </c>
    </row>
    <row r="411" spans="1:11" x14ac:dyDescent="0.25">
      <c r="A411" t="s">
        <v>745</v>
      </c>
      <c r="B411" s="13">
        <v>45064.55201388889</v>
      </c>
      <c r="C411" s="13">
        <v>45085.55201388889</v>
      </c>
      <c r="D411" s="8" t="s">
        <v>744</v>
      </c>
      <c r="E411" s="1" t="s">
        <v>584</v>
      </c>
      <c r="F411" s="1" t="s">
        <v>588</v>
      </c>
      <c r="G411" s="1" t="s">
        <v>605</v>
      </c>
      <c r="H411" s="1" t="s">
        <v>643</v>
      </c>
      <c r="I411" s="8">
        <v>2023</v>
      </c>
      <c r="J411" s="1" t="s">
        <v>732</v>
      </c>
      <c r="K411" s="11">
        <v>1</v>
      </c>
    </row>
    <row r="412" spans="1:11" x14ac:dyDescent="0.25">
      <c r="A412" t="s">
        <v>747</v>
      </c>
      <c r="B412" s="13">
        <v>45073.703159722223</v>
      </c>
      <c r="C412" s="13">
        <v>45096.703148148146</v>
      </c>
      <c r="D412" s="8" t="s">
        <v>746</v>
      </c>
      <c r="E412" s="1" t="s">
        <v>584</v>
      </c>
      <c r="F412" s="1" t="s">
        <v>588</v>
      </c>
      <c r="G412" s="1" t="s">
        <v>629</v>
      </c>
      <c r="H412" s="1" t="s">
        <v>643</v>
      </c>
      <c r="I412" s="8">
        <v>2023</v>
      </c>
      <c r="J412" s="1" t="s">
        <v>659</v>
      </c>
      <c r="K412" s="10">
        <v>1</v>
      </c>
    </row>
    <row r="413" spans="1:11" x14ac:dyDescent="0.25">
      <c r="A413" t="s">
        <v>748</v>
      </c>
      <c r="B413" s="13">
        <v>45076.70716435185</v>
      </c>
      <c r="C413" s="13">
        <v>45097.70716435185</v>
      </c>
      <c r="D413" s="8" t="s">
        <v>749</v>
      </c>
      <c r="E413" s="1" t="s">
        <v>584</v>
      </c>
      <c r="F413" s="1" t="s">
        <v>588</v>
      </c>
      <c r="G413" s="1" t="s">
        <v>594</v>
      </c>
      <c r="H413" s="1" t="s">
        <v>643</v>
      </c>
      <c r="I413" s="8">
        <v>2023</v>
      </c>
      <c r="J413" s="1" t="s">
        <v>659</v>
      </c>
      <c r="K413" s="10">
        <v>1</v>
      </c>
    </row>
    <row r="414" spans="1:11" x14ac:dyDescent="0.25">
      <c r="A414" t="s">
        <v>750</v>
      </c>
      <c r="B414" s="13">
        <v>45076.714317129627</v>
      </c>
      <c r="C414" s="13">
        <v>45097.714317129627</v>
      </c>
      <c r="D414" s="8" t="s">
        <v>749</v>
      </c>
      <c r="E414" s="1" t="s">
        <v>584</v>
      </c>
      <c r="F414" s="1" t="s">
        <v>588</v>
      </c>
      <c r="G414" s="1" t="s">
        <v>594</v>
      </c>
      <c r="H414" s="1" t="s">
        <v>643</v>
      </c>
      <c r="I414" s="8">
        <v>2023</v>
      </c>
      <c r="J414" s="1" t="s">
        <v>659</v>
      </c>
      <c r="K414" s="10">
        <v>1</v>
      </c>
    </row>
    <row r="415" spans="1:11" x14ac:dyDescent="0.25">
      <c r="A415" t="s">
        <v>751</v>
      </c>
      <c r="B415" s="13">
        <v>45076.73300925926</v>
      </c>
      <c r="C415" s="13">
        <v>45097.73300925926</v>
      </c>
      <c r="D415" s="8" t="s">
        <v>749</v>
      </c>
      <c r="E415" s="1" t="s">
        <v>584</v>
      </c>
      <c r="F415" s="1" t="s">
        <v>588</v>
      </c>
      <c r="G415" s="1" t="s">
        <v>594</v>
      </c>
      <c r="H415" s="1" t="s">
        <v>643</v>
      </c>
      <c r="I415" s="8">
        <v>2023</v>
      </c>
      <c r="J415" s="1" t="s">
        <v>659</v>
      </c>
      <c r="K415" s="10">
        <v>1</v>
      </c>
    </row>
    <row r="416" spans="1:11" x14ac:dyDescent="0.25">
      <c r="A416" t="s">
        <v>752</v>
      </c>
      <c r="B416" s="13">
        <v>45079.595937500002</v>
      </c>
      <c r="C416" s="13">
        <v>45100.595937500002</v>
      </c>
      <c r="D416" s="8" t="s">
        <v>753</v>
      </c>
      <c r="E416" s="1" t="s">
        <v>584</v>
      </c>
      <c r="F416" s="1" t="s">
        <v>588</v>
      </c>
      <c r="G416" s="1" t="s">
        <v>608</v>
      </c>
      <c r="H416" s="1" t="s">
        <v>644</v>
      </c>
      <c r="I416" s="8">
        <v>2023</v>
      </c>
      <c r="J416" s="1" t="s">
        <v>732</v>
      </c>
      <c r="K416" s="10">
        <v>1</v>
      </c>
    </row>
    <row r="417" spans="1:11" x14ac:dyDescent="0.25">
      <c r="A417" t="s">
        <v>754</v>
      </c>
      <c r="B417" s="13">
        <v>45082.634525462963</v>
      </c>
      <c r="C417" s="13">
        <v>45103.634525462963</v>
      </c>
      <c r="D417" s="8" t="s">
        <v>755</v>
      </c>
      <c r="E417" s="1" t="s">
        <v>718</v>
      </c>
      <c r="F417" s="1" t="s">
        <v>718</v>
      </c>
      <c r="G417" s="1" t="s">
        <v>626</v>
      </c>
      <c r="H417" s="1" t="s">
        <v>644</v>
      </c>
      <c r="I417" s="8">
        <v>2023</v>
      </c>
      <c r="J417" s="1" t="s">
        <v>659</v>
      </c>
      <c r="K417" s="10">
        <v>1</v>
      </c>
    </row>
    <row r="418" spans="1:11" x14ac:dyDescent="0.25">
      <c r="A418" t="s">
        <v>756</v>
      </c>
      <c r="B418" s="13">
        <v>45096.804525462961</v>
      </c>
      <c r="C418" s="13">
        <v>45117.804525462961</v>
      </c>
      <c r="D418" s="8" t="s">
        <v>749</v>
      </c>
      <c r="E418" s="1" t="s">
        <v>584</v>
      </c>
      <c r="F418" s="1" t="s">
        <v>588</v>
      </c>
      <c r="G418" s="1" t="s">
        <v>598</v>
      </c>
      <c r="H418" s="1" t="s">
        <v>644</v>
      </c>
      <c r="I418" s="8">
        <v>2023</v>
      </c>
      <c r="J418" s="1" t="s">
        <v>659</v>
      </c>
      <c r="K418" s="10">
        <v>1</v>
      </c>
    </row>
    <row r="419" spans="1:11" x14ac:dyDescent="0.25">
      <c r="A419" t="s">
        <v>757</v>
      </c>
      <c r="B419" s="13">
        <v>45100.823113425926</v>
      </c>
      <c r="C419" s="13">
        <v>45121.823113425926</v>
      </c>
      <c r="D419" s="8" t="s">
        <v>683</v>
      </c>
      <c r="E419" s="1" t="s">
        <v>584</v>
      </c>
      <c r="F419" s="1" t="s">
        <v>658</v>
      </c>
      <c r="G419" s="1" t="s">
        <v>598</v>
      </c>
      <c r="H419" s="1" t="s">
        <v>644</v>
      </c>
      <c r="I419" s="8">
        <v>2023</v>
      </c>
      <c r="J419" s="1" t="s">
        <v>659</v>
      </c>
      <c r="K419" s="10">
        <v>1</v>
      </c>
    </row>
    <row r="420" spans="1:11" x14ac:dyDescent="0.25">
      <c r="A420" t="s">
        <v>758</v>
      </c>
      <c r="B420" s="13">
        <v>45104.613275462965</v>
      </c>
      <c r="C420" s="13">
        <v>45125.613275462965</v>
      </c>
      <c r="D420" s="8" t="s">
        <v>760</v>
      </c>
      <c r="E420" s="1" t="s">
        <v>584</v>
      </c>
      <c r="F420" s="1" t="s">
        <v>588</v>
      </c>
      <c r="G420" s="1" t="s">
        <v>594</v>
      </c>
      <c r="H420" s="1" t="s">
        <v>644</v>
      </c>
      <c r="I420" s="8">
        <v>2023</v>
      </c>
      <c r="J420" s="1" t="s">
        <v>659</v>
      </c>
      <c r="K420" s="10">
        <v>1</v>
      </c>
    </row>
    <row r="421" spans="1:11" x14ac:dyDescent="0.25">
      <c r="A421" t="s">
        <v>759</v>
      </c>
      <c r="B421" s="13">
        <v>45104.680972222224</v>
      </c>
      <c r="C421" s="13">
        <v>45125.680949074071</v>
      </c>
      <c r="D421" s="8" t="s">
        <v>760</v>
      </c>
      <c r="E421" s="1" t="s">
        <v>584</v>
      </c>
      <c r="F421" s="1" t="s">
        <v>588</v>
      </c>
      <c r="G421" s="1" t="s">
        <v>626</v>
      </c>
      <c r="H421" s="1" t="s">
        <v>644</v>
      </c>
      <c r="I421" s="8">
        <v>2023</v>
      </c>
      <c r="J421" s="1" t="s">
        <v>659</v>
      </c>
      <c r="K421" s="10">
        <v>1</v>
      </c>
    </row>
    <row r="422" spans="1:11" x14ac:dyDescent="0.25">
      <c r="A422" t="s">
        <v>761</v>
      </c>
      <c r="B422" s="13">
        <v>45104.88658564815</v>
      </c>
      <c r="C422" s="13">
        <v>45125.88658564815</v>
      </c>
      <c r="D422" s="8" t="s">
        <v>762</v>
      </c>
      <c r="E422" s="1" t="s">
        <v>584</v>
      </c>
      <c r="F422" s="1" t="s">
        <v>588</v>
      </c>
      <c r="G422" s="1" t="s">
        <v>612</v>
      </c>
      <c r="H422" s="1" t="s">
        <v>644</v>
      </c>
      <c r="I422" s="8">
        <v>2023</v>
      </c>
      <c r="J422" s="1" t="s">
        <v>659</v>
      </c>
      <c r="K422" s="10">
        <v>1</v>
      </c>
    </row>
    <row r="423" spans="1:11" x14ac:dyDescent="0.25">
      <c r="A423" t="s">
        <v>763</v>
      </c>
      <c r="B423" s="13">
        <v>45106.654479166667</v>
      </c>
      <c r="C423" s="13">
        <v>45127.654479166667</v>
      </c>
      <c r="D423" s="8" t="s">
        <v>764</v>
      </c>
      <c r="E423" s="1" t="s">
        <v>584</v>
      </c>
      <c r="F423" s="1" t="s">
        <v>588</v>
      </c>
      <c r="G423" s="1" t="s">
        <v>605</v>
      </c>
      <c r="H423" s="1" t="s">
        <v>644</v>
      </c>
      <c r="I423" s="8">
        <v>2023</v>
      </c>
      <c r="J423" s="1" t="s">
        <v>732</v>
      </c>
      <c r="K423" s="10">
        <v>1</v>
      </c>
    </row>
    <row r="424" spans="1:11" x14ac:dyDescent="0.25">
      <c r="A424" t="s">
        <v>765</v>
      </c>
      <c r="B424" s="13">
        <v>45110.554837962962</v>
      </c>
      <c r="C424" s="13">
        <v>45131.554826388892</v>
      </c>
      <c r="D424" s="8" t="s">
        <v>766</v>
      </c>
      <c r="E424" s="1" t="s">
        <v>584</v>
      </c>
      <c r="F424" s="1" t="s">
        <v>588</v>
      </c>
      <c r="G424" s="1" t="s">
        <v>627</v>
      </c>
      <c r="H424" s="1" t="s">
        <v>645</v>
      </c>
      <c r="I424" s="8">
        <v>2023</v>
      </c>
      <c r="J424" s="1" t="s">
        <v>659</v>
      </c>
      <c r="K424" s="10">
        <v>1</v>
      </c>
    </row>
    <row r="425" spans="1:11" x14ac:dyDescent="0.25">
      <c r="A425" t="s">
        <v>767</v>
      </c>
      <c r="B425" s="13">
        <v>45111.578368055554</v>
      </c>
      <c r="C425" s="13">
        <v>45132.578368055554</v>
      </c>
      <c r="D425" s="8" t="s">
        <v>760</v>
      </c>
      <c r="E425" s="1" t="s">
        <v>584</v>
      </c>
      <c r="F425" s="1" t="s">
        <v>588</v>
      </c>
      <c r="G425" s="1" t="s">
        <v>608</v>
      </c>
      <c r="H425" s="1" t="s">
        <v>645</v>
      </c>
      <c r="I425" s="8">
        <v>2023</v>
      </c>
      <c r="J425" s="1" t="s">
        <v>732</v>
      </c>
      <c r="K425" s="10">
        <v>1</v>
      </c>
    </row>
    <row r="426" spans="1:11" x14ac:dyDescent="0.25">
      <c r="A426" t="s">
        <v>768</v>
      </c>
      <c r="B426" s="13">
        <v>45117.57545138889</v>
      </c>
      <c r="C426" s="13">
        <v>45138.57545138889</v>
      </c>
      <c r="D426" s="8" t="s">
        <v>769</v>
      </c>
      <c r="E426" s="1" t="s">
        <v>584</v>
      </c>
      <c r="F426" s="1" t="s">
        <v>588</v>
      </c>
      <c r="G426" s="1" t="s">
        <v>612</v>
      </c>
      <c r="H426" s="1" t="s">
        <v>635</v>
      </c>
      <c r="I426" s="8">
        <v>2023</v>
      </c>
      <c r="J426" s="1" t="s">
        <v>659</v>
      </c>
      <c r="K426" s="10">
        <v>1</v>
      </c>
    </row>
    <row r="427" spans="1:11" x14ac:dyDescent="0.25">
      <c r="A427" t="s">
        <v>770</v>
      </c>
      <c r="B427" s="13">
        <v>45117.697500000002</v>
      </c>
      <c r="C427" s="13">
        <v>45138.697488425925</v>
      </c>
      <c r="D427" s="8" t="s">
        <v>772</v>
      </c>
      <c r="E427" s="1" t="s">
        <v>584</v>
      </c>
      <c r="F427" s="1" t="s">
        <v>588</v>
      </c>
      <c r="G427" s="1" t="s">
        <v>594</v>
      </c>
      <c r="H427" s="1" t="s">
        <v>635</v>
      </c>
      <c r="I427" s="8">
        <v>2023</v>
      </c>
      <c r="J427" s="1" t="s">
        <v>659</v>
      </c>
      <c r="K427" s="10">
        <v>1</v>
      </c>
    </row>
    <row r="428" spans="1:11" x14ac:dyDescent="0.25">
      <c r="A428" t="s">
        <v>771</v>
      </c>
      <c r="B428" s="13">
        <v>45117.702696759261</v>
      </c>
      <c r="C428" s="13">
        <v>45138.702685185184</v>
      </c>
      <c r="D428" s="8" t="s">
        <v>772</v>
      </c>
      <c r="E428" s="1" t="s">
        <v>584</v>
      </c>
      <c r="F428" s="1" t="s">
        <v>588</v>
      </c>
      <c r="G428" s="1" t="s">
        <v>594</v>
      </c>
      <c r="H428" s="1" t="s">
        <v>635</v>
      </c>
      <c r="I428" s="8">
        <v>2023</v>
      </c>
      <c r="J428" s="1" t="s">
        <v>659</v>
      </c>
      <c r="K428" s="10">
        <v>1</v>
      </c>
    </row>
    <row r="429" spans="1:11" x14ac:dyDescent="0.25">
      <c r="A429" t="s">
        <v>775</v>
      </c>
      <c r="B429" s="13">
        <v>45117.703865740739</v>
      </c>
      <c r="C429" s="13">
        <v>45138.703865740739</v>
      </c>
      <c r="D429" s="8" t="s">
        <v>776</v>
      </c>
      <c r="E429" s="1" t="s">
        <v>584</v>
      </c>
      <c r="F429" s="1" t="s">
        <v>588</v>
      </c>
      <c r="G429" s="1" t="s">
        <v>594</v>
      </c>
      <c r="H429" s="1" t="s">
        <v>635</v>
      </c>
      <c r="I429" s="8">
        <v>2023</v>
      </c>
      <c r="J429" s="1" t="s">
        <v>659</v>
      </c>
      <c r="K429" s="10">
        <v>1</v>
      </c>
    </row>
    <row r="430" spans="1:11" x14ac:dyDescent="0.25">
      <c r="A430" t="s">
        <v>773</v>
      </c>
      <c r="B430" s="13">
        <v>45118.786678240744</v>
      </c>
      <c r="C430" s="13">
        <v>45139.786678240744</v>
      </c>
      <c r="D430" s="8" t="s">
        <v>774</v>
      </c>
      <c r="E430" s="1" t="s">
        <v>584</v>
      </c>
      <c r="F430" s="1" t="s">
        <v>588</v>
      </c>
      <c r="G430" s="1" t="s">
        <v>605</v>
      </c>
      <c r="H430" s="1" t="s">
        <v>635</v>
      </c>
      <c r="I430" s="8">
        <v>2023</v>
      </c>
      <c r="J430" s="1" t="s">
        <v>732</v>
      </c>
      <c r="K430" s="10">
        <v>1</v>
      </c>
    </row>
    <row r="431" spans="1:11" x14ac:dyDescent="0.25">
      <c r="A431" t="s">
        <v>777</v>
      </c>
      <c r="B431" s="13">
        <v>45119.768310185187</v>
      </c>
      <c r="C431" s="13">
        <v>45140.768310185187</v>
      </c>
      <c r="D431" s="8" t="s">
        <v>778</v>
      </c>
      <c r="E431" s="1" t="s">
        <v>584</v>
      </c>
      <c r="F431" s="1" t="s">
        <v>588</v>
      </c>
      <c r="G431" s="1" t="s">
        <v>594</v>
      </c>
      <c r="H431" s="1" t="s">
        <v>635</v>
      </c>
      <c r="I431" s="8">
        <v>2023</v>
      </c>
      <c r="J431" s="1" t="s">
        <v>659</v>
      </c>
      <c r="K431" s="10">
        <v>1</v>
      </c>
    </row>
    <row r="432" spans="1:11" x14ac:dyDescent="0.25">
      <c r="A432" t="s">
        <v>779</v>
      </c>
      <c r="B432" s="13">
        <v>45124.82199074074</v>
      </c>
      <c r="C432" s="13">
        <v>45145.82199074074</v>
      </c>
      <c r="D432" s="8" t="s">
        <v>780</v>
      </c>
      <c r="E432" s="1" t="s">
        <v>584</v>
      </c>
      <c r="F432" s="1" t="s">
        <v>588</v>
      </c>
      <c r="G432" s="1" t="s">
        <v>594</v>
      </c>
      <c r="H432" s="1" t="s">
        <v>635</v>
      </c>
      <c r="I432" s="8">
        <v>2023</v>
      </c>
      <c r="J432" s="1" t="s">
        <v>659</v>
      </c>
      <c r="K432" s="10">
        <v>1</v>
      </c>
    </row>
    <row r="433" spans="1:11" x14ac:dyDescent="0.25">
      <c r="A433" t="s">
        <v>781</v>
      </c>
      <c r="B433" s="13">
        <v>45125.600115740737</v>
      </c>
      <c r="C433" s="13">
        <v>45146.600115740737</v>
      </c>
      <c r="D433" s="8" t="s">
        <v>760</v>
      </c>
      <c r="E433" s="1" t="s">
        <v>584</v>
      </c>
      <c r="F433" s="1" t="s">
        <v>588</v>
      </c>
      <c r="G433" s="1" t="s">
        <v>804</v>
      </c>
      <c r="H433" s="1" t="s">
        <v>635</v>
      </c>
      <c r="I433" s="8">
        <v>2023</v>
      </c>
      <c r="J433" s="1" t="s">
        <v>732</v>
      </c>
      <c r="K433" s="10">
        <v>1</v>
      </c>
    </row>
    <row r="434" spans="1:11" x14ac:dyDescent="0.25">
      <c r="A434" t="s">
        <v>782</v>
      </c>
      <c r="B434" s="13">
        <v>45128.076851851853</v>
      </c>
      <c r="C434" s="13">
        <v>45149.076840277776</v>
      </c>
      <c r="D434" s="8" t="s">
        <v>783</v>
      </c>
      <c r="E434" s="1" t="s">
        <v>584</v>
      </c>
      <c r="F434" s="1" t="s">
        <v>588</v>
      </c>
      <c r="G434" s="1" t="s">
        <v>594</v>
      </c>
      <c r="H434" s="1" t="s">
        <v>635</v>
      </c>
      <c r="I434" s="8">
        <v>2023</v>
      </c>
      <c r="J434" s="1" t="s">
        <v>659</v>
      </c>
      <c r="K434" s="10">
        <v>1</v>
      </c>
    </row>
    <row r="435" spans="1:11" x14ac:dyDescent="0.25">
      <c r="A435" t="s">
        <v>784</v>
      </c>
      <c r="B435" s="13">
        <v>45128.753692129627</v>
      </c>
      <c r="C435" s="13">
        <v>45149.753692129627</v>
      </c>
      <c r="D435" s="8" t="s">
        <v>785</v>
      </c>
      <c r="E435" s="1" t="s">
        <v>584</v>
      </c>
      <c r="F435" s="1" t="s">
        <v>588</v>
      </c>
      <c r="G435" s="1" t="s">
        <v>594</v>
      </c>
      <c r="H435" s="1" t="s">
        <v>635</v>
      </c>
      <c r="I435" s="8">
        <v>2023</v>
      </c>
      <c r="J435" s="1" t="s">
        <v>659</v>
      </c>
      <c r="K435" s="10">
        <v>1</v>
      </c>
    </row>
    <row r="436" spans="1:11" x14ac:dyDescent="0.25">
      <c r="A436" t="s">
        <v>786</v>
      </c>
      <c r="B436" s="13">
        <v>45128.803668981483</v>
      </c>
      <c r="C436" s="13">
        <v>45149.803657407407</v>
      </c>
      <c r="D436" s="8" t="s">
        <v>787</v>
      </c>
      <c r="E436" s="1" t="s">
        <v>584</v>
      </c>
      <c r="F436" s="1" t="s">
        <v>588</v>
      </c>
      <c r="G436" s="1" t="s">
        <v>801</v>
      </c>
      <c r="H436" s="1" t="s">
        <v>635</v>
      </c>
      <c r="I436" s="8">
        <v>2023</v>
      </c>
      <c r="J436" s="1" t="s">
        <v>732</v>
      </c>
      <c r="K436" s="10">
        <v>1</v>
      </c>
    </row>
    <row r="437" spans="1:11" x14ac:dyDescent="0.25">
      <c r="A437" t="s">
        <v>788</v>
      </c>
      <c r="B437" s="13">
        <v>45139.660937499997</v>
      </c>
      <c r="C437" s="13">
        <v>45160.660937499997</v>
      </c>
      <c r="D437" s="8" t="s">
        <v>789</v>
      </c>
      <c r="E437" s="1" t="s">
        <v>584</v>
      </c>
      <c r="F437" s="1" t="s">
        <v>588</v>
      </c>
      <c r="G437" s="1" t="s">
        <v>711</v>
      </c>
      <c r="H437" s="1" t="s">
        <v>646</v>
      </c>
      <c r="I437" s="8">
        <v>2023</v>
      </c>
      <c r="J437" s="1" t="s">
        <v>659</v>
      </c>
      <c r="K437" s="10">
        <v>1</v>
      </c>
    </row>
    <row r="438" spans="1:11" x14ac:dyDescent="0.25">
      <c r="A438" t="s">
        <v>790</v>
      </c>
      <c r="B438" s="13">
        <v>45140.646701388891</v>
      </c>
      <c r="C438" s="13">
        <v>45161.646701388891</v>
      </c>
      <c r="D438" s="8" t="s">
        <v>791</v>
      </c>
      <c r="E438" s="1" t="s">
        <v>584</v>
      </c>
      <c r="F438" s="1" t="s">
        <v>588</v>
      </c>
      <c r="G438" s="1" t="s">
        <v>603</v>
      </c>
      <c r="H438" s="1" t="s">
        <v>646</v>
      </c>
      <c r="I438" s="8">
        <v>2023</v>
      </c>
      <c r="J438" s="1" t="s">
        <v>659</v>
      </c>
      <c r="K438" s="10">
        <v>1</v>
      </c>
    </row>
    <row r="439" spans="1:11" x14ac:dyDescent="0.25">
      <c r="A439" t="s">
        <v>792</v>
      </c>
      <c r="B439" s="13">
        <v>45141.642233796294</v>
      </c>
      <c r="C439" s="13">
        <v>45162.642233796294</v>
      </c>
      <c r="D439" s="8" t="s">
        <v>778</v>
      </c>
      <c r="E439" s="1" t="s">
        <v>584</v>
      </c>
      <c r="F439" s="1" t="s">
        <v>588</v>
      </c>
      <c r="G439" s="1" t="s">
        <v>711</v>
      </c>
      <c r="H439" s="1" t="s">
        <v>646</v>
      </c>
      <c r="I439" s="8">
        <v>2023</v>
      </c>
      <c r="J439" s="1" t="s">
        <v>659</v>
      </c>
      <c r="K439" s="10">
        <v>1</v>
      </c>
    </row>
    <row r="440" spans="1:11" x14ac:dyDescent="0.25">
      <c r="A440" t="s">
        <v>793</v>
      </c>
      <c r="B440" s="13">
        <v>45142.592280092591</v>
      </c>
      <c r="C440" s="13">
        <v>45163.592280092591</v>
      </c>
      <c r="D440" s="8" t="s">
        <v>794</v>
      </c>
      <c r="E440" s="1" t="s">
        <v>584</v>
      </c>
      <c r="F440" s="1" t="s">
        <v>588</v>
      </c>
      <c r="G440" s="1" t="s">
        <v>604</v>
      </c>
      <c r="H440" s="1" t="s">
        <v>646</v>
      </c>
      <c r="I440" s="8">
        <v>2023</v>
      </c>
      <c r="J440" s="1" t="s">
        <v>659</v>
      </c>
      <c r="K440" s="10">
        <v>1</v>
      </c>
    </row>
    <row r="441" spans="1:11" x14ac:dyDescent="0.25">
      <c r="A441" t="s">
        <v>795</v>
      </c>
      <c r="B441" s="13">
        <v>45142.719675925924</v>
      </c>
      <c r="C441" s="13">
        <v>45163.719664351855</v>
      </c>
      <c r="D441" s="8" t="s">
        <v>796</v>
      </c>
      <c r="E441" s="1" t="s">
        <v>584</v>
      </c>
      <c r="F441" s="1" t="s">
        <v>588</v>
      </c>
      <c r="G441" s="1" t="s">
        <v>626</v>
      </c>
      <c r="H441" s="1" t="s">
        <v>646</v>
      </c>
      <c r="I441" s="8">
        <v>2023</v>
      </c>
      <c r="J441" s="1" t="s">
        <v>659</v>
      </c>
      <c r="K441" s="10">
        <v>1</v>
      </c>
    </row>
    <row r="442" spans="1:11" x14ac:dyDescent="0.25">
      <c r="A442" t="s">
        <v>797</v>
      </c>
      <c r="B442" s="13">
        <v>45146.528854166667</v>
      </c>
      <c r="C442" s="13">
        <v>45167.528854166667</v>
      </c>
      <c r="D442" s="8" t="s">
        <v>800</v>
      </c>
      <c r="E442" s="1" t="s">
        <v>798</v>
      </c>
      <c r="F442" s="1" t="s">
        <v>798</v>
      </c>
      <c r="G442" s="1" t="s">
        <v>604</v>
      </c>
      <c r="H442" s="1" t="s">
        <v>646</v>
      </c>
      <c r="I442" s="8">
        <v>2023</v>
      </c>
      <c r="J442" s="1" t="s">
        <v>659</v>
      </c>
      <c r="K442" s="10">
        <v>1</v>
      </c>
    </row>
    <row r="443" spans="1:11" x14ac:dyDescent="0.25">
      <c r="A443" t="s">
        <v>799</v>
      </c>
      <c r="B443" s="13">
        <v>45146.873483796298</v>
      </c>
      <c r="C443" s="13">
        <v>45167.873472222222</v>
      </c>
      <c r="D443" s="8" t="s">
        <v>549</v>
      </c>
      <c r="E443" s="1" t="s">
        <v>584</v>
      </c>
      <c r="F443" s="1" t="s">
        <v>588</v>
      </c>
      <c r="G443" s="1" t="s">
        <v>711</v>
      </c>
      <c r="H443" s="1" t="s">
        <v>646</v>
      </c>
      <c r="I443" s="8">
        <v>2023</v>
      </c>
      <c r="J443" s="1" t="s">
        <v>659</v>
      </c>
      <c r="K443" s="10">
        <v>1</v>
      </c>
    </row>
    <row r="444" spans="1:11" x14ac:dyDescent="0.25">
      <c r="A444" t="s">
        <v>802</v>
      </c>
      <c r="B444" s="13">
        <v>45148.54310185185</v>
      </c>
      <c r="C444" s="13">
        <v>45169.54310185185</v>
      </c>
      <c r="D444" s="8" t="s">
        <v>803</v>
      </c>
      <c r="E444" s="1" t="s">
        <v>584</v>
      </c>
      <c r="F444" s="1" t="s">
        <v>588</v>
      </c>
      <c r="G444" s="1" t="s">
        <v>594</v>
      </c>
      <c r="H444" s="1" t="s">
        <v>646</v>
      </c>
      <c r="I444" s="8">
        <v>2023</v>
      </c>
      <c r="J444" s="1" t="s">
        <v>659</v>
      </c>
      <c r="K444" s="10">
        <v>1</v>
      </c>
    </row>
    <row r="445" spans="1:11" x14ac:dyDescent="0.25">
      <c r="A445" t="s">
        <v>805</v>
      </c>
      <c r="B445" s="13">
        <v>45163.599907407406</v>
      </c>
      <c r="C445" s="13">
        <v>45184.599907407406</v>
      </c>
      <c r="D445" s="8" t="s">
        <v>774</v>
      </c>
      <c r="E445" s="1" t="s">
        <v>584</v>
      </c>
      <c r="F445" s="1" t="s">
        <v>588</v>
      </c>
      <c r="G445" s="1" t="s">
        <v>711</v>
      </c>
      <c r="H445" s="1" t="s">
        <v>646</v>
      </c>
      <c r="I445" s="8">
        <v>2023</v>
      </c>
      <c r="J445" s="1" t="s">
        <v>659</v>
      </c>
      <c r="K445" s="10">
        <v>1</v>
      </c>
    </row>
    <row r="446" spans="1:11" x14ac:dyDescent="0.25">
      <c r="A446" t="s">
        <v>806</v>
      </c>
      <c r="B446" s="13">
        <v>45169.692060185182</v>
      </c>
      <c r="C446" s="13">
        <v>45190.692060185182</v>
      </c>
      <c r="D446" s="8" t="s">
        <v>807</v>
      </c>
      <c r="E446" s="1" t="s">
        <v>584</v>
      </c>
      <c r="F446" s="1" t="s">
        <v>588</v>
      </c>
      <c r="G446" s="1" t="s">
        <v>594</v>
      </c>
      <c r="H446" s="1" t="s">
        <v>646</v>
      </c>
      <c r="I446" s="8">
        <v>2023</v>
      </c>
      <c r="J446" s="1" t="s">
        <v>659</v>
      </c>
      <c r="K446" s="10">
        <v>1</v>
      </c>
    </row>
    <row r="447" spans="1:11" x14ac:dyDescent="0.25">
      <c r="A447" t="s">
        <v>810</v>
      </c>
      <c r="B447" s="13">
        <v>45170.009884259256</v>
      </c>
      <c r="C447" s="13">
        <v>45191.009884259256</v>
      </c>
      <c r="D447" s="8" t="s">
        <v>811</v>
      </c>
      <c r="E447" s="1" t="s">
        <v>718</v>
      </c>
      <c r="F447" s="1" t="s">
        <v>718</v>
      </c>
      <c r="G447" s="1" t="s">
        <v>627</v>
      </c>
      <c r="H447" s="1" t="s">
        <v>636</v>
      </c>
      <c r="I447" s="8">
        <v>2023</v>
      </c>
      <c r="J447" s="1" t="s">
        <v>659</v>
      </c>
      <c r="K447" s="10">
        <v>1</v>
      </c>
    </row>
    <row r="448" spans="1:11" x14ac:dyDescent="0.25">
      <c r="A448" t="s">
        <v>808</v>
      </c>
      <c r="B448" s="13">
        <v>45173.653553240743</v>
      </c>
      <c r="C448" s="13">
        <v>45194.653553240743</v>
      </c>
      <c r="D448" s="8" t="s">
        <v>809</v>
      </c>
      <c r="E448" s="1" t="s">
        <v>584</v>
      </c>
      <c r="F448" s="1" t="s">
        <v>588</v>
      </c>
      <c r="G448" s="1" t="s">
        <v>605</v>
      </c>
      <c r="H448" s="1" t="s">
        <v>636</v>
      </c>
      <c r="I448" s="8">
        <v>2023</v>
      </c>
      <c r="J448" s="1" t="s">
        <v>732</v>
      </c>
      <c r="K448" s="10">
        <v>1</v>
      </c>
    </row>
    <row r="449" spans="1:11" x14ac:dyDescent="0.25">
      <c r="A449" t="s">
        <v>812</v>
      </c>
      <c r="B449" s="13">
        <v>45174.619328703702</v>
      </c>
      <c r="C449" s="13">
        <v>45195.619328703702</v>
      </c>
      <c r="D449" s="8" t="s">
        <v>813</v>
      </c>
      <c r="E449" s="1" t="s">
        <v>584</v>
      </c>
      <c r="F449" s="1" t="s">
        <v>588</v>
      </c>
      <c r="G449" s="1" t="s">
        <v>603</v>
      </c>
      <c r="H449" s="1" t="s">
        <v>636</v>
      </c>
      <c r="I449" s="8">
        <v>2023</v>
      </c>
      <c r="J449" s="1" t="s">
        <v>659</v>
      </c>
      <c r="K449" s="10">
        <v>1</v>
      </c>
    </row>
    <row r="450" spans="1:11" x14ac:dyDescent="0.25">
      <c r="A450" t="s">
        <v>814</v>
      </c>
      <c r="B450" s="13">
        <v>45180.552777777775</v>
      </c>
      <c r="C450" s="13">
        <v>45201.552777777775</v>
      </c>
      <c r="D450" s="8" t="s">
        <v>815</v>
      </c>
      <c r="E450" s="1" t="s">
        <v>584</v>
      </c>
      <c r="F450" s="1" t="s">
        <v>588</v>
      </c>
      <c r="G450" s="1" t="s">
        <v>604</v>
      </c>
      <c r="H450" s="1" t="s">
        <v>636</v>
      </c>
      <c r="I450" s="8">
        <v>2023</v>
      </c>
      <c r="J450" s="1" t="s">
        <v>659</v>
      </c>
      <c r="K450" s="10">
        <v>1</v>
      </c>
    </row>
    <row r="451" spans="1:11" x14ac:dyDescent="0.25">
      <c r="A451" t="s">
        <v>816</v>
      </c>
      <c r="B451" s="13">
        <v>45182.766817129632</v>
      </c>
      <c r="C451" s="13">
        <v>45203.766817129632</v>
      </c>
      <c r="D451" s="8" t="s">
        <v>817</v>
      </c>
      <c r="E451" s="1" t="s">
        <v>584</v>
      </c>
      <c r="F451" s="1" t="s">
        <v>588</v>
      </c>
      <c r="G451" s="1" t="s">
        <v>711</v>
      </c>
      <c r="H451" s="1" t="s">
        <v>636</v>
      </c>
      <c r="I451" s="8">
        <v>2023</v>
      </c>
      <c r="J451" s="1" t="s">
        <v>659</v>
      </c>
      <c r="K451" s="10">
        <v>1</v>
      </c>
    </row>
    <row r="452" spans="1:11" x14ac:dyDescent="0.25">
      <c r="A452" t="s">
        <v>818</v>
      </c>
      <c r="B452" s="13">
        <v>45183.769259259258</v>
      </c>
      <c r="C452" s="13">
        <v>45204.769259259258</v>
      </c>
      <c r="D452" s="8" t="s">
        <v>819</v>
      </c>
      <c r="E452" s="1" t="s">
        <v>584</v>
      </c>
      <c r="F452" s="1" t="s">
        <v>588</v>
      </c>
      <c r="G452" s="1" t="s">
        <v>603</v>
      </c>
      <c r="H452" s="1" t="s">
        <v>636</v>
      </c>
      <c r="I452" s="8">
        <v>2023</v>
      </c>
      <c r="J452" s="1" t="s">
        <v>659</v>
      </c>
      <c r="K452" s="10">
        <v>1</v>
      </c>
    </row>
    <row r="453" spans="1:11" x14ac:dyDescent="0.25">
      <c r="A453" t="s">
        <v>820</v>
      </c>
      <c r="B453" s="13">
        <v>45190.79587962963</v>
      </c>
      <c r="C453" s="13">
        <v>45211.79587962963</v>
      </c>
      <c r="D453" s="8" t="s">
        <v>825</v>
      </c>
      <c r="E453" s="1" t="s">
        <v>584</v>
      </c>
      <c r="F453" s="1" t="s">
        <v>588</v>
      </c>
      <c r="G453" s="1" t="s">
        <v>604</v>
      </c>
      <c r="H453" s="1" t="s">
        <v>636</v>
      </c>
      <c r="I453" s="8">
        <v>2023</v>
      </c>
      <c r="J453" s="1" t="s">
        <v>659</v>
      </c>
      <c r="K453" s="10">
        <v>1</v>
      </c>
    </row>
    <row r="454" spans="1:11" x14ac:dyDescent="0.25">
      <c r="A454" t="s">
        <v>821</v>
      </c>
      <c r="B454" s="13">
        <v>45190.807141203702</v>
      </c>
      <c r="C454" s="13">
        <v>45211.807141203702</v>
      </c>
      <c r="D454" s="8" t="s">
        <v>822</v>
      </c>
      <c r="E454" s="1" t="s">
        <v>584</v>
      </c>
      <c r="F454" s="1" t="s">
        <v>588</v>
      </c>
      <c r="G454" s="1" t="s">
        <v>711</v>
      </c>
      <c r="H454" s="1" t="s">
        <v>636</v>
      </c>
      <c r="I454" s="8">
        <v>2023</v>
      </c>
      <c r="J454" s="1" t="s">
        <v>659</v>
      </c>
      <c r="K454" s="10">
        <v>1</v>
      </c>
    </row>
    <row r="455" spans="1:11" x14ac:dyDescent="0.25">
      <c r="A455" t="s">
        <v>823</v>
      </c>
      <c r="B455" s="13">
        <v>45190.810590277775</v>
      </c>
      <c r="C455" s="13">
        <v>45211.810590277775</v>
      </c>
      <c r="D455" s="8" t="s">
        <v>824</v>
      </c>
      <c r="E455" s="1" t="s">
        <v>584</v>
      </c>
      <c r="F455" s="1" t="s">
        <v>588</v>
      </c>
      <c r="G455" s="1" t="s">
        <v>711</v>
      </c>
      <c r="H455" s="1" t="s">
        <v>636</v>
      </c>
      <c r="I455" s="8">
        <v>2023</v>
      </c>
      <c r="J455" s="1" t="s">
        <v>659</v>
      </c>
      <c r="K455" s="10">
        <v>1</v>
      </c>
    </row>
    <row r="456" spans="1:11" x14ac:dyDescent="0.25">
      <c r="A456" t="s">
        <v>826</v>
      </c>
      <c r="B456" s="13">
        <v>45195.654999999999</v>
      </c>
      <c r="C456" s="13">
        <v>45216.654999999999</v>
      </c>
      <c r="D456" s="8" t="s">
        <v>749</v>
      </c>
      <c r="E456" s="1" t="s">
        <v>584</v>
      </c>
      <c r="F456" s="1" t="s">
        <v>588</v>
      </c>
      <c r="G456" s="1" t="s">
        <v>605</v>
      </c>
      <c r="H456" s="1" t="s">
        <v>636</v>
      </c>
      <c r="I456" s="8">
        <v>2023</v>
      </c>
      <c r="J456" s="1" t="s">
        <v>732</v>
      </c>
      <c r="K456" s="10">
        <v>1</v>
      </c>
    </row>
    <row r="457" spans="1:11" x14ac:dyDescent="0.25">
      <c r="A457" t="s">
        <v>827</v>
      </c>
      <c r="B457" s="13">
        <v>45203.711574074077</v>
      </c>
      <c r="C457" s="13">
        <v>45224.711562500001</v>
      </c>
      <c r="D457" s="8" t="s">
        <v>828</v>
      </c>
      <c r="E457" s="1" t="s">
        <v>584</v>
      </c>
      <c r="F457" s="1" t="s">
        <v>588</v>
      </c>
      <c r="G457" s="1" t="s">
        <v>711</v>
      </c>
      <c r="H457" s="1" t="s">
        <v>637</v>
      </c>
      <c r="I457" s="8">
        <v>2023</v>
      </c>
      <c r="J457" s="1" t="s">
        <v>659</v>
      </c>
      <c r="K457" s="10">
        <v>1</v>
      </c>
    </row>
    <row r="458" spans="1:11" x14ac:dyDescent="0.25">
      <c r="A458" t="s">
        <v>829</v>
      </c>
      <c r="B458" s="13">
        <v>45209.604409722226</v>
      </c>
      <c r="C458" s="13">
        <v>45230.604386574072</v>
      </c>
      <c r="D458" s="8" t="s">
        <v>511</v>
      </c>
      <c r="E458" s="1" t="s">
        <v>584</v>
      </c>
      <c r="F458" s="1" t="s">
        <v>588</v>
      </c>
      <c r="G458" s="1" t="s">
        <v>598</v>
      </c>
      <c r="H458" s="1" t="s">
        <v>637</v>
      </c>
      <c r="I458" s="8">
        <v>2023</v>
      </c>
      <c r="J458" s="1" t="s">
        <v>659</v>
      </c>
      <c r="K458" s="10">
        <v>1</v>
      </c>
    </row>
    <row r="459" spans="1:11" x14ac:dyDescent="0.25">
      <c r="A459" t="s">
        <v>830</v>
      </c>
      <c r="B459" s="13">
        <v>45215.933032407411</v>
      </c>
      <c r="C459" s="13">
        <v>45236.933032407411</v>
      </c>
      <c r="D459" s="8" t="s">
        <v>834</v>
      </c>
      <c r="E459" s="1" t="s">
        <v>718</v>
      </c>
      <c r="F459" s="1" t="s">
        <v>718</v>
      </c>
      <c r="G459" s="1" t="s">
        <v>626</v>
      </c>
      <c r="H459" s="1" t="s">
        <v>637</v>
      </c>
      <c r="I459" s="8">
        <v>2023</v>
      </c>
      <c r="J459" s="1" t="s">
        <v>659</v>
      </c>
      <c r="K459" s="10">
        <v>1</v>
      </c>
    </row>
    <row r="460" spans="1:11" x14ac:dyDescent="0.25">
      <c r="A460" t="s">
        <v>831</v>
      </c>
      <c r="B460" s="13">
        <v>45216.799270833333</v>
      </c>
      <c r="C460" s="13">
        <v>45237.799270833333</v>
      </c>
      <c r="D460" s="8" t="s">
        <v>822</v>
      </c>
      <c r="E460" s="1" t="s">
        <v>584</v>
      </c>
      <c r="F460" s="1" t="s">
        <v>588</v>
      </c>
      <c r="G460" s="1" t="s">
        <v>594</v>
      </c>
      <c r="H460" s="1" t="s">
        <v>637</v>
      </c>
      <c r="I460" s="8">
        <v>2023</v>
      </c>
      <c r="J460" s="1" t="s">
        <v>659</v>
      </c>
      <c r="K460" s="10">
        <v>1</v>
      </c>
    </row>
    <row r="461" spans="1:11" x14ac:dyDescent="0.25">
      <c r="A461" t="s">
        <v>832</v>
      </c>
      <c r="B461" s="13">
        <v>45216.801574074074</v>
      </c>
      <c r="C461" s="13">
        <v>45237.801574074074</v>
      </c>
      <c r="D461" s="8" t="s">
        <v>824</v>
      </c>
      <c r="E461" s="1" t="s">
        <v>584</v>
      </c>
      <c r="F461" s="1" t="s">
        <v>588</v>
      </c>
      <c r="G461" s="1" t="s">
        <v>594</v>
      </c>
      <c r="H461" s="1" t="s">
        <v>637</v>
      </c>
      <c r="I461" s="8">
        <v>2023</v>
      </c>
      <c r="J461" s="1" t="s">
        <v>659</v>
      </c>
      <c r="K461" s="10">
        <v>1</v>
      </c>
    </row>
    <row r="462" spans="1:11" x14ac:dyDescent="0.25">
      <c r="A462" t="s">
        <v>833</v>
      </c>
      <c r="B462" s="13">
        <v>45216.817719907405</v>
      </c>
      <c r="C462" s="13">
        <v>45237.817708333336</v>
      </c>
      <c r="D462" s="8" t="s">
        <v>835</v>
      </c>
      <c r="E462" s="1" t="s">
        <v>584</v>
      </c>
      <c r="F462" s="1" t="s">
        <v>588</v>
      </c>
      <c r="G462" s="1" t="s">
        <v>615</v>
      </c>
      <c r="H462" s="1" t="s">
        <v>637</v>
      </c>
      <c r="I462" s="8">
        <v>2023</v>
      </c>
      <c r="J462" s="1" t="s">
        <v>659</v>
      </c>
      <c r="K462" s="10">
        <v>1</v>
      </c>
    </row>
    <row r="463" spans="1:11" x14ac:dyDescent="0.25">
      <c r="A463" t="s">
        <v>836</v>
      </c>
      <c r="B463" s="13">
        <v>45219.689050925925</v>
      </c>
      <c r="C463" s="13">
        <v>45240.689050925925</v>
      </c>
      <c r="D463" s="8" t="s">
        <v>839</v>
      </c>
      <c r="E463" s="1" t="s">
        <v>584</v>
      </c>
      <c r="F463" s="1" t="s">
        <v>588</v>
      </c>
      <c r="G463" s="1" t="s">
        <v>711</v>
      </c>
      <c r="H463" s="1" t="s">
        <v>637</v>
      </c>
      <c r="I463" s="8">
        <v>2023</v>
      </c>
      <c r="J463" s="1" t="s">
        <v>732</v>
      </c>
      <c r="K463" s="10">
        <v>1</v>
      </c>
    </row>
    <row r="464" spans="1:11" x14ac:dyDescent="0.25">
      <c r="A464" t="s">
        <v>837</v>
      </c>
      <c r="B464" s="13">
        <v>45223.884884259256</v>
      </c>
      <c r="C464" s="13">
        <v>45244.884884259256</v>
      </c>
      <c r="D464" s="8" t="s">
        <v>546</v>
      </c>
      <c r="E464" s="1" t="s">
        <v>718</v>
      </c>
      <c r="F464" s="1" t="s">
        <v>718</v>
      </c>
      <c r="G464" s="1" t="s">
        <v>626</v>
      </c>
      <c r="H464" s="1" t="s">
        <v>637</v>
      </c>
      <c r="I464" s="8">
        <v>2023</v>
      </c>
      <c r="J464" s="1" t="s">
        <v>659</v>
      </c>
      <c r="K464" s="10">
        <v>1</v>
      </c>
    </row>
    <row r="465" spans="1:11" x14ac:dyDescent="0.25">
      <c r="A465" t="s">
        <v>838</v>
      </c>
      <c r="B465" s="13">
        <v>45225.556631944448</v>
      </c>
      <c r="C465" s="13">
        <v>45246.556620370371</v>
      </c>
      <c r="D465" s="8" t="s">
        <v>828</v>
      </c>
      <c r="E465" s="1" t="s">
        <v>584</v>
      </c>
      <c r="F465" s="1" t="s">
        <v>588</v>
      </c>
      <c r="G465" s="1" t="s">
        <v>613</v>
      </c>
      <c r="H465" s="1" t="s">
        <v>637</v>
      </c>
      <c r="I465" s="8">
        <v>2023</v>
      </c>
      <c r="J465" s="1" t="s">
        <v>732</v>
      </c>
      <c r="K465" s="10">
        <v>1</v>
      </c>
    </row>
    <row r="466" spans="1:11" x14ac:dyDescent="0.25">
      <c r="A466" t="s">
        <v>840</v>
      </c>
      <c r="B466" s="13">
        <v>45229.587870370371</v>
      </c>
      <c r="C466" s="13">
        <v>45250.587870370371</v>
      </c>
      <c r="D466" s="8" t="s">
        <v>841</v>
      </c>
      <c r="E466" s="1" t="s">
        <v>584</v>
      </c>
      <c r="F466" s="1" t="s">
        <v>588</v>
      </c>
      <c r="G466" s="1" t="s">
        <v>801</v>
      </c>
      <c r="H466" s="1" t="s">
        <v>637</v>
      </c>
      <c r="I466" s="8">
        <v>2023</v>
      </c>
      <c r="J466" s="1" t="s">
        <v>732</v>
      </c>
      <c r="K466" s="10">
        <v>1</v>
      </c>
    </row>
    <row r="467" spans="1:11" x14ac:dyDescent="0.25">
      <c r="A467" t="s">
        <v>842</v>
      </c>
      <c r="B467" s="13">
        <v>45229.908437500002</v>
      </c>
      <c r="C467" s="13">
        <v>45250.908437500002</v>
      </c>
      <c r="D467" s="8" t="s">
        <v>386</v>
      </c>
      <c r="E467" s="1" t="s">
        <v>718</v>
      </c>
      <c r="F467" s="1" t="s">
        <v>718</v>
      </c>
      <c r="G467" s="1" t="s">
        <v>626</v>
      </c>
      <c r="H467" s="1" t="s">
        <v>637</v>
      </c>
      <c r="I467" s="8">
        <v>2023</v>
      </c>
      <c r="J467" s="1" t="s">
        <v>659</v>
      </c>
      <c r="K467" s="10">
        <v>1</v>
      </c>
    </row>
    <row r="468" spans="1:11" x14ac:dyDescent="0.25">
      <c r="A468" t="s">
        <v>843</v>
      </c>
      <c r="B468" s="13">
        <v>45229.92659722222</v>
      </c>
      <c r="C468" s="13">
        <v>45250.92659722222</v>
      </c>
      <c r="D468" s="8" t="s">
        <v>844</v>
      </c>
      <c r="E468" s="1" t="s">
        <v>584</v>
      </c>
      <c r="F468" s="1" t="s">
        <v>588</v>
      </c>
      <c r="G468" s="1" t="s">
        <v>599</v>
      </c>
      <c r="H468" s="1" t="s">
        <v>637</v>
      </c>
      <c r="I468" s="8">
        <v>2023</v>
      </c>
      <c r="J468" s="1" t="s">
        <v>659</v>
      </c>
      <c r="K468" s="10">
        <v>1</v>
      </c>
    </row>
    <row r="469" spans="1:11" x14ac:dyDescent="0.25">
      <c r="A469" t="s">
        <v>845</v>
      </c>
      <c r="B469" s="13">
        <v>45230.839375000003</v>
      </c>
      <c r="C469" s="13">
        <v>45251.839375000003</v>
      </c>
      <c r="D469" s="8" t="s">
        <v>844</v>
      </c>
      <c r="E469" s="1" t="s">
        <v>584</v>
      </c>
      <c r="F469" s="1" t="s">
        <v>588</v>
      </c>
      <c r="G469" s="1" t="s">
        <v>592</v>
      </c>
      <c r="H469" s="1" t="s">
        <v>637</v>
      </c>
      <c r="I469" s="8">
        <v>2023</v>
      </c>
      <c r="J469" s="1" t="s">
        <v>659</v>
      </c>
      <c r="K469" s="10">
        <v>1</v>
      </c>
    </row>
    <row r="470" spans="1:11" x14ac:dyDescent="0.25">
      <c r="A470" t="s">
        <v>846</v>
      </c>
      <c r="B470" s="13">
        <v>45232.156828703701</v>
      </c>
      <c r="C470" s="13">
        <v>45253.156817129631</v>
      </c>
      <c r="D470" s="8" t="s">
        <v>847</v>
      </c>
      <c r="E470" s="1" t="s">
        <v>584</v>
      </c>
      <c r="F470" s="1" t="s">
        <v>588</v>
      </c>
      <c r="G470" s="1" t="s">
        <v>594</v>
      </c>
      <c r="H470" s="1" t="s">
        <v>638</v>
      </c>
      <c r="I470" s="8">
        <v>2023</v>
      </c>
      <c r="J470" s="1" t="s">
        <v>659</v>
      </c>
      <c r="K470" s="10">
        <v>1</v>
      </c>
    </row>
    <row r="471" spans="1:11" x14ac:dyDescent="0.25">
      <c r="A471" t="s">
        <v>848</v>
      </c>
      <c r="B471" s="13">
        <v>45237.544351851851</v>
      </c>
      <c r="C471" s="13">
        <v>45258.544351851851</v>
      </c>
      <c r="D471" s="8" t="s">
        <v>849</v>
      </c>
      <c r="E471" s="1" t="s">
        <v>584</v>
      </c>
      <c r="F471" s="1" t="s">
        <v>588</v>
      </c>
      <c r="G471" s="1" t="s">
        <v>627</v>
      </c>
      <c r="H471" s="1" t="s">
        <v>638</v>
      </c>
      <c r="I471" s="8">
        <v>2023</v>
      </c>
      <c r="J471" s="1" t="s">
        <v>659</v>
      </c>
      <c r="K471" s="10">
        <v>1</v>
      </c>
    </row>
    <row r="472" spans="1:11" x14ac:dyDescent="0.25">
      <c r="A472" t="s">
        <v>850</v>
      </c>
      <c r="B472" s="13">
        <v>45238.819606481484</v>
      </c>
      <c r="C472" s="13">
        <v>45259.819606481484</v>
      </c>
      <c r="D472" s="8" t="s">
        <v>851</v>
      </c>
      <c r="E472" s="1" t="s">
        <v>584</v>
      </c>
      <c r="F472" s="1" t="s">
        <v>588</v>
      </c>
      <c r="G472" s="1" t="s">
        <v>594</v>
      </c>
      <c r="H472" s="1" t="s">
        <v>638</v>
      </c>
      <c r="I472" s="8">
        <v>2023</v>
      </c>
      <c r="J472" s="1" t="s">
        <v>659</v>
      </c>
      <c r="K472" s="10">
        <v>1</v>
      </c>
    </row>
    <row r="473" spans="1:11" x14ac:dyDescent="0.25">
      <c r="A473" t="s">
        <v>852</v>
      </c>
      <c r="B473" s="13">
        <v>45243.676064814812</v>
      </c>
      <c r="C473" s="13">
        <v>45264.676053240742</v>
      </c>
      <c r="D473" s="8" t="s">
        <v>555</v>
      </c>
      <c r="E473" s="1" t="s">
        <v>584</v>
      </c>
      <c r="F473" s="1" t="s">
        <v>588</v>
      </c>
      <c r="G473" s="1" t="s">
        <v>608</v>
      </c>
      <c r="H473" s="1" t="s">
        <v>638</v>
      </c>
      <c r="I473" s="8">
        <v>2023</v>
      </c>
      <c r="J473" s="1" t="s">
        <v>732</v>
      </c>
      <c r="K473" s="10">
        <v>1</v>
      </c>
    </row>
    <row r="474" spans="1:11" x14ac:dyDescent="0.25">
      <c r="A474" t="s">
        <v>853</v>
      </c>
      <c r="B474" s="13">
        <v>45243.692210648151</v>
      </c>
      <c r="C474" s="13">
        <v>45264.692199074074</v>
      </c>
      <c r="D474" s="8" t="s">
        <v>555</v>
      </c>
      <c r="E474" s="1" t="s">
        <v>718</v>
      </c>
      <c r="F474" s="1" t="s">
        <v>718</v>
      </c>
      <c r="G474" s="1" t="s">
        <v>626</v>
      </c>
      <c r="H474" s="1" t="s">
        <v>638</v>
      </c>
      <c r="I474" s="8">
        <v>2023</v>
      </c>
      <c r="J474" s="1" t="s">
        <v>659</v>
      </c>
      <c r="K474" s="10">
        <v>1</v>
      </c>
    </row>
    <row r="475" spans="1:11" x14ac:dyDescent="0.25">
      <c r="A475" t="s">
        <v>854</v>
      </c>
      <c r="B475" s="13">
        <v>45243.881793981483</v>
      </c>
      <c r="C475" s="13">
        <v>45264.881793981483</v>
      </c>
      <c r="D475" s="8" t="s">
        <v>855</v>
      </c>
      <c r="E475" s="1" t="s">
        <v>857</v>
      </c>
      <c r="F475" s="1" t="s">
        <v>588</v>
      </c>
      <c r="G475" s="1" t="s">
        <v>604</v>
      </c>
      <c r="H475" s="1" t="s">
        <v>638</v>
      </c>
      <c r="I475" s="8">
        <v>2023</v>
      </c>
      <c r="J475" s="1" t="s">
        <v>659</v>
      </c>
      <c r="K475" s="10">
        <v>1</v>
      </c>
    </row>
    <row r="476" spans="1:11" x14ac:dyDescent="0.25">
      <c r="A476" t="s">
        <v>856</v>
      </c>
      <c r="B476" s="13">
        <v>45243.887280092589</v>
      </c>
      <c r="C476" s="13">
        <v>45264.887280092589</v>
      </c>
      <c r="D476" s="8" t="s">
        <v>386</v>
      </c>
      <c r="E476" s="1" t="s">
        <v>584</v>
      </c>
      <c r="F476" s="1" t="s">
        <v>588</v>
      </c>
      <c r="G476" s="1" t="s">
        <v>608</v>
      </c>
      <c r="H476" s="1" t="s">
        <v>638</v>
      </c>
      <c r="I476" s="8">
        <v>2023</v>
      </c>
      <c r="J476" s="1" t="s">
        <v>732</v>
      </c>
      <c r="K476" s="10">
        <v>1</v>
      </c>
    </row>
    <row r="477" spans="1:11" x14ac:dyDescent="0.25">
      <c r="A477" t="s">
        <v>858</v>
      </c>
      <c r="B477" s="13">
        <v>45246.623067129629</v>
      </c>
      <c r="C477" s="13">
        <v>45267.623067129629</v>
      </c>
      <c r="D477" s="8" t="s">
        <v>859</v>
      </c>
      <c r="E477" s="1" t="s">
        <v>584</v>
      </c>
      <c r="F477" s="1" t="s">
        <v>588</v>
      </c>
      <c r="G477" s="1" t="s">
        <v>594</v>
      </c>
      <c r="H477" s="1" t="s">
        <v>638</v>
      </c>
      <c r="I477" s="8">
        <v>2023</v>
      </c>
      <c r="J477" s="1" t="s">
        <v>659</v>
      </c>
      <c r="K477" s="10">
        <v>1</v>
      </c>
    </row>
    <row r="478" spans="1:11" x14ac:dyDescent="0.25">
      <c r="A478" t="s">
        <v>860</v>
      </c>
      <c r="B478" s="13">
        <v>45250.762303240743</v>
      </c>
      <c r="C478" s="13">
        <v>45271.762291666666</v>
      </c>
      <c r="D478" s="8" t="s">
        <v>861</v>
      </c>
      <c r="E478" s="1" t="s">
        <v>584</v>
      </c>
      <c r="F478" s="1" t="s">
        <v>588</v>
      </c>
      <c r="G478" s="1" t="s">
        <v>605</v>
      </c>
      <c r="H478" s="1" t="s">
        <v>638</v>
      </c>
      <c r="I478" s="8">
        <v>2023</v>
      </c>
      <c r="J478" s="1" t="s">
        <v>732</v>
      </c>
      <c r="K478" s="10">
        <v>1</v>
      </c>
    </row>
    <row r="479" spans="1:11" x14ac:dyDescent="0.25">
      <c r="A479" t="s">
        <v>864</v>
      </c>
      <c r="B479" s="13">
        <v>45258.559687499997</v>
      </c>
      <c r="C479" s="13">
        <v>45279.559675925928</v>
      </c>
      <c r="D479" s="8" t="s">
        <v>839</v>
      </c>
      <c r="E479" s="1" t="s">
        <v>584</v>
      </c>
      <c r="F479" s="1" t="s">
        <v>588</v>
      </c>
      <c r="G479" s="1" t="s">
        <v>594</v>
      </c>
      <c r="H479" s="1" t="s">
        <v>638</v>
      </c>
      <c r="I479" s="8">
        <v>2023</v>
      </c>
      <c r="J479" s="1" t="s">
        <v>659</v>
      </c>
      <c r="K479" s="10">
        <v>1</v>
      </c>
    </row>
    <row r="480" spans="1:11" x14ac:dyDescent="0.25">
      <c r="A480" t="s">
        <v>862</v>
      </c>
      <c r="B480" s="13">
        <v>45258.559687499997</v>
      </c>
      <c r="C480" s="13">
        <v>45279.559675925928</v>
      </c>
      <c r="D480" s="8" t="s">
        <v>839</v>
      </c>
      <c r="E480" s="1" t="s">
        <v>857</v>
      </c>
      <c r="F480" s="1" t="s">
        <v>588</v>
      </c>
      <c r="G480" s="1" t="s">
        <v>604</v>
      </c>
      <c r="H480" s="1" t="s">
        <v>638</v>
      </c>
      <c r="I480" s="8">
        <v>2023</v>
      </c>
      <c r="J480" s="1" t="s">
        <v>659</v>
      </c>
      <c r="K480" s="10">
        <v>1</v>
      </c>
    </row>
    <row r="481" spans="1:11" x14ac:dyDescent="0.25">
      <c r="A481" t="s">
        <v>863</v>
      </c>
      <c r="B481" s="13">
        <v>45259.609050925923</v>
      </c>
      <c r="C481" s="13">
        <v>45280.609027777777</v>
      </c>
      <c r="D481" s="8" t="s">
        <v>839</v>
      </c>
      <c r="E481" s="1" t="s">
        <v>584</v>
      </c>
      <c r="F481" s="1" t="s">
        <v>588</v>
      </c>
      <c r="G481" s="1" t="s">
        <v>594</v>
      </c>
      <c r="H481" s="1" t="s">
        <v>638</v>
      </c>
      <c r="I481" s="8">
        <v>2023</v>
      </c>
      <c r="J481" s="1" t="s">
        <v>659</v>
      </c>
      <c r="K481" s="10">
        <v>1</v>
      </c>
    </row>
    <row r="482" spans="1:11" x14ac:dyDescent="0.25">
      <c r="A482" t="s">
        <v>865</v>
      </c>
      <c r="B482" s="13">
        <v>45260.865682870368</v>
      </c>
      <c r="C482" s="13">
        <v>45281.865682870368</v>
      </c>
      <c r="D482" s="8" t="s">
        <v>866</v>
      </c>
      <c r="E482" s="1" t="s">
        <v>584</v>
      </c>
      <c r="F482" s="1" t="s">
        <v>588</v>
      </c>
      <c r="G482" s="1" t="s">
        <v>595</v>
      </c>
      <c r="H482" s="1" t="s">
        <v>638</v>
      </c>
      <c r="I482" s="8">
        <v>2023</v>
      </c>
      <c r="J482" s="1" t="s">
        <v>659</v>
      </c>
      <c r="K482" s="10">
        <v>1</v>
      </c>
    </row>
    <row r="483" spans="1:11" x14ac:dyDescent="0.25">
      <c r="A483" t="s">
        <v>867</v>
      </c>
      <c r="B483" s="13">
        <v>45260.876747685186</v>
      </c>
      <c r="C483" s="13">
        <v>45281.876747685186</v>
      </c>
      <c r="D483" s="8" t="s">
        <v>868</v>
      </c>
      <c r="E483" s="1" t="s">
        <v>584</v>
      </c>
      <c r="F483" s="1" t="s">
        <v>588</v>
      </c>
      <c r="G483" s="1" t="s">
        <v>872</v>
      </c>
      <c r="H483" s="1" t="s">
        <v>638</v>
      </c>
      <c r="I483" s="8">
        <v>2023</v>
      </c>
      <c r="J483" s="1" t="s">
        <v>659</v>
      </c>
      <c r="K483" s="10">
        <v>1</v>
      </c>
    </row>
    <row r="484" spans="1:11" x14ac:dyDescent="0.25">
      <c r="A484" t="s">
        <v>869</v>
      </c>
      <c r="B484" s="13">
        <v>45261.954421296294</v>
      </c>
      <c r="C484" s="13">
        <v>45282.954409722224</v>
      </c>
      <c r="D484" s="8" t="s">
        <v>839</v>
      </c>
      <c r="E484" s="1" t="s">
        <v>584</v>
      </c>
      <c r="F484" s="1" t="s">
        <v>588</v>
      </c>
      <c r="G484" s="1" t="s">
        <v>594</v>
      </c>
      <c r="H484" s="1" t="s">
        <v>639</v>
      </c>
      <c r="I484" s="8">
        <v>2023</v>
      </c>
      <c r="J484" s="1" t="s">
        <v>732</v>
      </c>
      <c r="K484" s="11">
        <v>1</v>
      </c>
    </row>
    <row r="485" spans="1:11" x14ac:dyDescent="0.25">
      <c r="A485" t="s">
        <v>870</v>
      </c>
      <c r="B485" s="13">
        <v>45278.792071759257</v>
      </c>
      <c r="C485" s="13">
        <v>45299.792071759257</v>
      </c>
      <c r="D485" s="8" t="s">
        <v>871</v>
      </c>
      <c r="E485" s="1" t="s">
        <v>584</v>
      </c>
      <c r="F485" s="1" t="s">
        <v>588</v>
      </c>
      <c r="G485" s="1" t="s">
        <v>711</v>
      </c>
      <c r="H485" s="1" t="s">
        <v>639</v>
      </c>
      <c r="I485" s="8">
        <v>2023</v>
      </c>
      <c r="J485" s="1" t="s">
        <v>659</v>
      </c>
      <c r="K485" s="10">
        <v>1</v>
      </c>
    </row>
    <row r="486" spans="1:11" x14ac:dyDescent="0.25">
      <c r="A486" t="s">
        <v>873</v>
      </c>
      <c r="B486" s="13">
        <v>45295.816354166665</v>
      </c>
      <c r="C486" s="13">
        <v>45316.816354166665</v>
      </c>
      <c r="D486" s="8" t="s">
        <v>749</v>
      </c>
      <c r="E486" s="1" t="s">
        <v>584</v>
      </c>
      <c r="F486" s="1" t="s">
        <v>588</v>
      </c>
      <c r="G486" s="1" t="s">
        <v>594</v>
      </c>
      <c r="H486" s="1" t="s">
        <v>634</v>
      </c>
      <c r="I486" s="8">
        <v>2024</v>
      </c>
      <c r="J486" s="1" t="s">
        <v>659</v>
      </c>
      <c r="K486" s="10">
        <v>1</v>
      </c>
    </row>
    <row r="487" spans="1:11" x14ac:dyDescent="0.25">
      <c r="A487" t="s">
        <v>874</v>
      </c>
      <c r="B487" s="13">
        <v>45295.830046296294</v>
      </c>
      <c r="C487" s="13">
        <v>45316.830046296294</v>
      </c>
      <c r="D487" s="8" t="s">
        <v>749</v>
      </c>
      <c r="E487" s="1" t="s">
        <v>584</v>
      </c>
      <c r="F487" s="1" t="s">
        <v>588</v>
      </c>
      <c r="G487" s="1" t="s">
        <v>594</v>
      </c>
      <c r="H487" s="1" t="s">
        <v>634</v>
      </c>
      <c r="I487" s="8">
        <v>2024</v>
      </c>
      <c r="J487" s="1" t="s">
        <v>659</v>
      </c>
      <c r="K487" s="10">
        <v>1</v>
      </c>
    </row>
    <row r="488" spans="1:11" x14ac:dyDescent="0.25">
      <c r="A488" t="s">
        <v>876</v>
      </c>
      <c r="B488" s="13">
        <v>45302.821979166663</v>
      </c>
      <c r="C488" s="13">
        <v>45323.821956018517</v>
      </c>
      <c r="D488" s="8" t="s">
        <v>877</v>
      </c>
      <c r="E488" s="1" t="s">
        <v>584</v>
      </c>
      <c r="F488" s="1" t="s">
        <v>588</v>
      </c>
      <c r="G488" s="1" t="s">
        <v>628</v>
      </c>
      <c r="H488" s="1" t="s">
        <v>634</v>
      </c>
      <c r="I488" s="8">
        <v>2024</v>
      </c>
      <c r="J488" s="1" t="s">
        <v>659</v>
      </c>
      <c r="K488" s="10">
        <v>1</v>
      </c>
    </row>
    <row r="489" spans="1:11" x14ac:dyDescent="0.25">
      <c r="A489" t="s">
        <v>878</v>
      </c>
      <c r="B489" s="13">
        <v>45306.538113425922</v>
      </c>
      <c r="C489" s="13">
        <v>45327.538113425922</v>
      </c>
      <c r="D489" s="8" t="s">
        <v>879</v>
      </c>
      <c r="E489" s="1" t="s">
        <v>584</v>
      </c>
      <c r="F489" s="1" t="s">
        <v>658</v>
      </c>
      <c r="G489" s="1" t="s">
        <v>711</v>
      </c>
      <c r="H489" s="1" t="s">
        <v>634</v>
      </c>
      <c r="I489" s="8">
        <v>2024</v>
      </c>
      <c r="J489" s="1" t="s">
        <v>659</v>
      </c>
      <c r="K489" s="10">
        <v>1</v>
      </c>
    </row>
    <row r="490" spans="1:11" x14ac:dyDescent="0.25">
      <c r="A490" t="s">
        <v>880</v>
      </c>
      <c r="B490" s="13">
        <v>45306.93472222222</v>
      </c>
      <c r="C490" s="13">
        <v>45327.934710648151</v>
      </c>
      <c r="D490" s="8" t="s">
        <v>881</v>
      </c>
      <c r="E490" s="1" t="s">
        <v>584</v>
      </c>
      <c r="F490" s="1" t="s">
        <v>658</v>
      </c>
      <c r="G490" s="1" t="s">
        <v>618</v>
      </c>
      <c r="H490" s="1" t="s">
        <v>634</v>
      </c>
      <c r="I490" s="8">
        <v>2024</v>
      </c>
      <c r="J490" s="1" t="s">
        <v>659</v>
      </c>
      <c r="K490" s="10">
        <v>1</v>
      </c>
    </row>
    <row r="491" spans="1:11" x14ac:dyDescent="0.25">
      <c r="A491" t="s">
        <v>882</v>
      </c>
      <c r="B491" s="13">
        <v>45308.991689814815</v>
      </c>
      <c r="C491" s="13">
        <v>45329.991678240738</v>
      </c>
      <c r="D491" s="8" t="s">
        <v>877</v>
      </c>
      <c r="E491" s="1" t="s">
        <v>584</v>
      </c>
      <c r="F491" s="1" t="s">
        <v>588</v>
      </c>
      <c r="G491" s="1" t="s">
        <v>605</v>
      </c>
      <c r="H491" s="1" t="s">
        <v>634</v>
      </c>
      <c r="I491" s="8">
        <v>2024</v>
      </c>
      <c r="J491" s="1" t="s">
        <v>732</v>
      </c>
      <c r="K491" s="11">
        <v>1</v>
      </c>
    </row>
    <row r="492" spans="1:11" x14ac:dyDescent="0.25">
      <c r="A492" t="s">
        <v>883</v>
      </c>
      <c r="B492" s="13">
        <v>45309.58184027778</v>
      </c>
      <c r="C492" s="13">
        <v>45330.58184027778</v>
      </c>
      <c r="D492" s="8" t="s">
        <v>884</v>
      </c>
      <c r="E492" s="1" t="s">
        <v>584</v>
      </c>
      <c r="F492" s="1" t="s">
        <v>658</v>
      </c>
      <c r="G492" s="1" t="s">
        <v>592</v>
      </c>
      <c r="H492" s="1" t="s">
        <v>634</v>
      </c>
      <c r="I492" s="8">
        <v>2024</v>
      </c>
      <c r="J492" s="1" t="s">
        <v>659</v>
      </c>
      <c r="K492" s="10">
        <v>1</v>
      </c>
    </row>
    <row r="493" spans="1:11" x14ac:dyDescent="0.25">
      <c r="A493" t="s">
        <v>885</v>
      </c>
      <c r="B493" s="13">
        <v>45315.676307870373</v>
      </c>
      <c r="C493" s="13">
        <v>45336.676296296297</v>
      </c>
      <c r="D493" s="8" t="s">
        <v>891</v>
      </c>
      <c r="E493" s="1" t="s">
        <v>584</v>
      </c>
      <c r="F493" s="1" t="s">
        <v>588</v>
      </c>
      <c r="G493" s="1" t="s">
        <v>594</v>
      </c>
      <c r="H493" s="1" t="s">
        <v>634</v>
      </c>
      <c r="I493" s="8">
        <v>2024</v>
      </c>
      <c r="J493" s="1" t="s">
        <v>659</v>
      </c>
      <c r="K493" s="10">
        <v>1</v>
      </c>
    </row>
    <row r="494" spans="1:11" x14ac:dyDescent="0.25">
      <c r="A494" t="s">
        <v>886</v>
      </c>
      <c r="B494" s="13">
        <v>45315.929120370369</v>
      </c>
      <c r="C494" s="13">
        <v>45336.929120370369</v>
      </c>
      <c r="D494" s="8" t="s">
        <v>892</v>
      </c>
      <c r="E494" s="1" t="s">
        <v>584</v>
      </c>
      <c r="F494" s="1" t="s">
        <v>588</v>
      </c>
      <c r="G494" s="1" t="s">
        <v>605</v>
      </c>
      <c r="H494" s="1" t="s">
        <v>634</v>
      </c>
      <c r="I494" s="8">
        <v>2024</v>
      </c>
      <c r="J494" s="1" t="s">
        <v>732</v>
      </c>
      <c r="K494" s="10">
        <v>1</v>
      </c>
    </row>
    <row r="495" spans="1:11" x14ac:dyDescent="0.25">
      <c r="A495" t="s">
        <v>887</v>
      </c>
      <c r="B495" s="13">
        <v>45315.941817129627</v>
      </c>
      <c r="C495" s="13">
        <v>45336.941817129627</v>
      </c>
      <c r="D495" s="8" t="s">
        <v>892</v>
      </c>
      <c r="E495" s="1" t="s">
        <v>718</v>
      </c>
      <c r="F495" s="1" t="s">
        <v>718</v>
      </c>
      <c r="G495" s="1" t="s">
        <v>604</v>
      </c>
      <c r="H495" s="1" t="s">
        <v>634</v>
      </c>
      <c r="I495" s="8">
        <v>2024</v>
      </c>
      <c r="J495" s="1" t="s">
        <v>659</v>
      </c>
      <c r="K495" s="10">
        <v>1</v>
      </c>
    </row>
    <row r="496" spans="1:11" x14ac:dyDescent="0.25">
      <c r="A496" t="s">
        <v>888</v>
      </c>
      <c r="B496" s="13">
        <v>45321.488298611112</v>
      </c>
      <c r="C496" s="13">
        <v>45342.488298611112</v>
      </c>
      <c r="D496" s="8" t="s">
        <v>828</v>
      </c>
      <c r="E496" s="1" t="s">
        <v>894</v>
      </c>
      <c r="F496" s="1" t="s">
        <v>894</v>
      </c>
      <c r="G496" s="1" t="s">
        <v>604</v>
      </c>
      <c r="H496" s="1" t="s">
        <v>634</v>
      </c>
      <c r="I496" s="8">
        <v>2024</v>
      </c>
      <c r="J496" s="1" t="s">
        <v>659</v>
      </c>
      <c r="K496" s="10">
        <v>1</v>
      </c>
    </row>
    <row r="497" spans="1:11" x14ac:dyDescent="0.25">
      <c r="A497" t="s">
        <v>889</v>
      </c>
      <c r="B497" s="13">
        <v>45321.464108796295</v>
      </c>
      <c r="C497" s="13">
        <v>45342.464108796295</v>
      </c>
      <c r="D497" s="8" t="s">
        <v>893</v>
      </c>
      <c r="E497" s="1" t="s">
        <v>894</v>
      </c>
      <c r="F497" s="1" t="s">
        <v>894</v>
      </c>
      <c r="G497" s="1" t="s">
        <v>626</v>
      </c>
      <c r="H497" s="1" t="s">
        <v>634</v>
      </c>
      <c r="I497" s="8">
        <v>2024</v>
      </c>
      <c r="J497" s="1" t="s">
        <v>659</v>
      </c>
      <c r="K497" s="10">
        <v>1</v>
      </c>
    </row>
    <row r="498" spans="1:11" x14ac:dyDescent="0.25">
      <c r="A498" t="s">
        <v>890</v>
      </c>
      <c r="B498" s="13">
        <v>45321.573981481481</v>
      </c>
      <c r="C498" s="13">
        <v>45342.573981481481</v>
      </c>
      <c r="D498" s="8" t="s">
        <v>828</v>
      </c>
      <c r="E498" s="1" t="s">
        <v>584</v>
      </c>
      <c r="F498" s="1" t="s">
        <v>588</v>
      </c>
      <c r="G498" s="1" t="s">
        <v>628</v>
      </c>
      <c r="H498" s="1" t="s">
        <v>634</v>
      </c>
      <c r="I498" s="8">
        <v>2024</v>
      </c>
      <c r="J498" s="1" t="s">
        <v>659</v>
      </c>
      <c r="K498" s="10">
        <v>1</v>
      </c>
    </row>
    <row r="499" spans="1:11" x14ac:dyDescent="0.25">
      <c r="A499" t="s">
        <v>902</v>
      </c>
      <c r="B499" s="13">
        <v>45325.744016203702</v>
      </c>
      <c r="C499" s="13">
        <v>45348.744016203702</v>
      </c>
      <c r="D499" s="8" t="s">
        <v>901</v>
      </c>
      <c r="E499" s="1" t="s">
        <v>584</v>
      </c>
      <c r="F499" s="1" t="s">
        <v>588</v>
      </c>
      <c r="G499" s="1" t="s">
        <v>605</v>
      </c>
      <c r="H499" s="1" t="s">
        <v>640</v>
      </c>
      <c r="I499" s="8">
        <v>2024</v>
      </c>
      <c r="J499" s="1" t="s">
        <v>732</v>
      </c>
      <c r="K499" s="10">
        <v>1</v>
      </c>
    </row>
    <row r="500" spans="1:11" x14ac:dyDescent="0.25">
      <c r="A500" t="s">
        <v>900</v>
      </c>
      <c r="B500" s="13">
        <v>45330.985879629632</v>
      </c>
      <c r="C500" s="13">
        <v>45351.985868055555</v>
      </c>
      <c r="D500" s="8" t="s">
        <v>899</v>
      </c>
      <c r="E500" s="1" t="s">
        <v>584</v>
      </c>
      <c r="F500" s="1" t="s">
        <v>588</v>
      </c>
      <c r="G500" s="1" t="s">
        <v>628</v>
      </c>
      <c r="H500" s="1" t="s">
        <v>640</v>
      </c>
      <c r="I500" s="8">
        <v>2024</v>
      </c>
      <c r="J500" s="1" t="s">
        <v>659</v>
      </c>
      <c r="K500" s="10">
        <v>1</v>
      </c>
    </row>
    <row r="501" spans="1:11" x14ac:dyDescent="0.25">
      <c r="A501" t="s">
        <v>898</v>
      </c>
      <c r="B501" s="13">
        <v>45331.598391203705</v>
      </c>
      <c r="C501" s="13">
        <v>45352.598391203705</v>
      </c>
      <c r="D501" s="8" t="s">
        <v>897</v>
      </c>
      <c r="E501" s="1" t="s">
        <v>584</v>
      </c>
      <c r="F501" s="1" t="s">
        <v>588</v>
      </c>
      <c r="G501" s="1" t="s">
        <v>923</v>
      </c>
      <c r="H501" s="1" t="s">
        <v>640</v>
      </c>
      <c r="I501" s="8">
        <v>2024</v>
      </c>
      <c r="J501" s="1" t="s">
        <v>732</v>
      </c>
      <c r="K501" s="10">
        <v>1</v>
      </c>
    </row>
    <row r="502" spans="1:11" x14ac:dyDescent="0.25">
      <c r="A502" t="s">
        <v>896</v>
      </c>
      <c r="B502" s="13">
        <v>45334.444918981484</v>
      </c>
      <c r="C502" s="13">
        <v>45355.444907407407</v>
      </c>
      <c r="D502" s="8" t="s">
        <v>895</v>
      </c>
      <c r="E502" s="1" t="s">
        <v>584</v>
      </c>
      <c r="F502" s="1" t="s">
        <v>588</v>
      </c>
      <c r="G502" s="1" t="s">
        <v>605</v>
      </c>
      <c r="H502" s="1" t="s">
        <v>640</v>
      </c>
      <c r="I502" s="8">
        <v>2024</v>
      </c>
      <c r="J502" s="1" t="s">
        <v>732</v>
      </c>
      <c r="K502" s="10">
        <v>1</v>
      </c>
    </row>
    <row r="503" spans="1:11" x14ac:dyDescent="0.25">
      <c r="A503" t="s">
        <v>903</v>
      </c>
      <c r="B503" s="13">
        <v>45343.467152777775</v>
      </c>
      <c r="C503" s="13">
        <v>45364.467152777775</v>
      </c>
      <c r="D503" s="8" t="s">
        <v>904</v>
      </c>
      <c r="E503" s="1" t="s">
        <v>584</v>
      </c>
      <c r="F503" s="1" t="s">
        <v>588</v>
      </c>
      <c r="G503" s="1" t="s">
        <v>594</v>
      </c>
      <c r="H503" s="1" t="s">
        <v>640</v>
      </c>
      <c r="I503" s="8">
        <v>2024</v>
      </c>
      <c r="J503" s="1" t="s">
        <v>659</v>
      </c>
      <c r="K503" s="10">
        <v>1</v>
      </c>
    </row>
    <row r="504" spans="1:11" x14ac:dyDescent="0.25">
      <c r="A504" t="s">
        <v>905</v>
      </c>
      <c r="B504" s="13">
        <v>45343.644293981481</v>
      </c>
      <c r="C504" s="13">
        <v>45364.644293981481</v>
      </c>
      <c r="D504" s="8" t="s">
        <v>906</v>
      </c>
      <c r="E504" s="1" t="s">
        <v>584</v>
      </c>
      <c r="F504" s="1" t="s">
        <v>588</v>
      </c>
      <c r="G504" s="1" t="s">
        <v>594</v>
      </c>
      <c r="H504" s="1" t="s">
        <v>640</v>
      </c>
      <c r="I504" s="8">
        <v>2024</v>
      </c>
      <c r="J504" s="1" t="s">
        <v>659</v>
      </c>
      <c r="K504" s="10">
        <v>1</v>
      </c>
    </row>
    <row r="505" spans="1:11" x14ac:dyDescent="0.25">
      <c r="A505" t="s">
        <v>907</v>
      </c>
      <c r="B505" s="13">
        <v>45349.880011574074</v>
      </c>
      <c r="C505" s="13">
        <v>45370.880011574074</v>
      </c>
      <c r="D505" s="8" t="s">
        <v>908</v>
      </c>
      <c r="E505" s="1" t="s">
        <v>584</v>
      </c>
      <c r="F505" s="1" t="s">
        <v>588</v>
      </c>
      <c r="G505" s="1" t="s">
        <v>711</v>
      </c>
      <c r="H505" s="1" t="s">
        <v>640</v>
      </c>
      <c r="I505" s="8">
        <v>2024</v>
      </c>
      <c r="J505" s="1" t="s">
        <v>659</v>
      </c>
      <c r="K505" s="10">
        <v>1</v>
      </c>
    </row>
    <row r="506" spans="1:11" s="12" customFormat="1" x14ac:dyDescent="0.25">
      <c r="A506" s="12" t="s">
        <v>909</v>
      </c>
      <c r="B506" s="14">
        <v>45354.562986111108</v>
      </c>
      <c r="C506" s="14">
        <v>45377.562974537039</v>
      </c>
      <c r="D506" s="15" t="s">
        <v>910</v>
      </c>
      <c r="E506" s="16" t="s">
        <v>894</v>
      </c>
      <c r="F506" s="16" t="s">
        <v>894</v>
      </c>
      <c r="G506" s="16" t="s">
        <v>627</v>
      </c>
      <c r="H506" s="16" t="s">
        <v>641</v>
      </c>
      <c r="I506" s="15">
        <v>2024</v>
      </c>
      <c r="J506" s="16" t="s">
        <v>659</v>
      </c>
      <c r="K506" s="17">
        <v>1</v>
      </c>
    </row>
    <row r="507" spans="1:11" x14ac:dyDescent="0.25">
      <c r="A507" t="s">
        <v>911</v>
      </c>
      <c r="B507" s="13">
        <v>45355.439918981479</v>
      </c>
      <c r="C507" s="13">
        <v>45376.439918981479</v>
      </c>
      <c r="D507" s="8" t="s">
        <v>912</v>
      </c>
      <c r="E507" s="1" t="s">
        <v>584</v>
      </c>
      <c r="F507" s="1" t="s">
        <v>588</v>
      </c>
      <c r="G507" s="1" t="s">
        <v>615</v>
      </c>
      <c r="H507" s="1" t="s">
        <v>641</v>
      </c>
      <c r="I507" s="8">
        <v>2024</v>
      </c>
      <c r="J507" s="1" t="s">
        <v>659</v>
      </c>
      <c r="K507" s="10">
        <v>1</v>
      </c>
    </row>
    <row r="508" spans="1:11" x14ac:dyDescent="0.25">
      <c r="A508" t="s">
        <v>913</v>
      </c>
      <c r="B508" s="13">
        <v>45356.409259259257</v>
      </c>
      <c r="C508" s="13">
        <v>45377.409247685187</v>
      </c>
      <c r="D508" s="8" t="s">
        <v>914</v>
      </c>
      <c r="E508" s="1" t="s">
        <v>584</v>
      </c>
      <c r="F508" s="1" t="s">
        <v>588</v>
      </c>
      <c r="G508" s="1" t="s">
        <v>608</v>
      </c>
      <c r="H508" s="1" t="s">
        <v>641</v>
      </c>
      <c r="I508" s="8">
        <v>2024</v>
      </c>
      <c r="J508" s="1" t="s">
        <v>732</v>
      </c>
      <c r="K508" s="10">
        <v>1</v>
      </c>
    </row>
    <row r="509" spans="1:11" x14ac:dyDescent="0.25">
      <c r="A509" t="s">
        <v>915</v>
      </c>
      <c r="B509" s="13">
        <v>45360.479479166665</v>
      </c>
      <c r="C509" s="13">
        <v>45383.479456018518</v>
      </c>
      <c r="D509" s="8" t="s">
        <v>899</v>
      </c>
      <c r="E509" s="1" t="s">
        <v>584</v>
      </c>
      <c r="F509" s="1" t="s">
        <v>588</v>
      </c>
      <c r="G509" s="1" t="s">
        <v>604</v>
      </c>
      <c r="H509" s="1" t="s">
        <v>641</v>
      </c>
      <c r="I509" s="8">
        <v>2024</v>
      </c>
      <c r="J509" s="1" t="s">
        <v>659</v>
      </c>
      <c r="K509" s="10">
        <v>1</v>
      </c>
    </row>
    <row r="510" spans="1:11" x14ac:dyDescent="0.25">
      <c r="A510" t="s">
        <v>916</v>
      </c>
      <c r="B510" s="13">
        <v>45369.499143518522</v>
      </c>
      <c r="C510" s="13">
        <v>45390.499131944445</v>
      </c>
      <c r="D510" s="8" t="s">
        <v>917</v>
      </c>
      <c r="E510" s="1" t="s">
        <v>918</v>
      </c>
      <c r="F510" s="1" t="s">
        <v>918</v>
      </c>
      <c r="G510" s="1" t="s">
        <v>604</v>
      </c>
      <c r="H510" s="1" t="s">
        <v>641</v>
      </c>
      <c r="I510" s="8">
        <v>2024</v>
      </c>
      <c r="J510" s="1" t="s">
        <v>659</v>
      </c>
      <c r="K510" s="10">
        <v>1</v>
      </c>
    </row>
    <row r="511" spans="1:11" x14ac:dyDescent="0.25">
      <c r="A511" t="s">
        <v>919</v>
      </c>
      <c r="B511" s="13">
        <v>45369.509513888886</v>
      </c>
      <c r="C511" s="13">
        <v>45390.50949074074</v>
      </c>
      <c r="D511" s="8" t="s">
        <v>917</v>
      </c>
      <c r="E511" s="1" t="s">
        <v>584</v>
      </c>
      <c r="F511" s="1" t="s">
        <v>588</v>
      </c>
      <c r="G511" s="1" t="s">
        <v>605</v>
      </c>
      <c r="H511" s="1" t="s">
        <v>641</v>
      </c>
      <c r="I511" s="8">
        <v>2024</v>
      </c>
      <c r="J511" s="1" t="s">
        <v>732</v>
      </c>
      <c r="K511" s="11">
        <v>1</v>
      </c>
    </row>
    <row r="512" spans="1:11" x14ac:dyDescent="0.25">
      <c r="A512" t="s">
        <v>920</v>
      </c>
      <c r="B512" s="13">
        <v>45376.571886574071</v>
      </c>
      <c r="C512" s="13">
        <v>45397.571886574071</v>
      </c>
      <c r="D512" s="8" t="s">
        <v>921</v>
      </c>
      <c r="E512" s="1" t="s">
        <v>584</v>
      </c>
      <c r="F512" s="1" t="s">
        <v>588</v>
      </c>
      <c r="G512" s="1" t="s">
        <v>603</v>
      </c>
      <c r="H512" s="1" t="s">
        <v>641</v>
      </c>
      <c r="I512" s="8">
        <v>2024</v>
      </c>
      <c r="J512" s="1" t="s">
        <v>659</v>
      </c>
      <c r="K512" s="10">
        <v>1</v>
      </c>
    </row>
    <row r="513" spans="1:11" x14ac:dyDescent="0.25">
      <c r="A513" t="s">
        <v>922</v>
      </c>
      <c r="B513" s="13">
        <v>45376.590381944443</v>
      </c>
      <c r="C513" s="13">
        <v>45397.590358796297</v>
      </c>
      <c r="D513" s="8" t="s">
        <v>921</v>
      </c>
      <c r="E513" s="1" t="s">
        <v>918</v>
      </c>
      <c r="F513" s="1" t="s">
        <v>918</v>
      </c>
      <c r="G513" s="1" t="s">
        <v>604</v>
      </c>
      <c r="H513" s="1" t="s">
        <v>641</v>
      </c>
      <c r="I513" s="8">
        <v>2024</v>
      </c>
      <c r="J513" s="1" t="s">
        <v>659</v>
      </c>
      <c r="K513" s="10">
        <v>1</v>
      </c>
    </row>
    <row r="514" spans="1:11" x14ac:dyDescent="0.25">
      <c r="A514" t="s">
        <v>924</v>
      </c>
      <c r="B514" s="13">
        <v>45384.656238425923</v>
      </c>
      <c r="C514" s="13">
        <v>45405.656226851854</v>
      </c>
      <c r="D514" s="8" t="s">
        <v>925</v>
      </c>
      <c r="E514" s="1" t="s">
        <v>875</v>
      </c>
      <c r="F514" s="1" t="s">
        <v>875</v>
      </c>
      <c r="G514" s="1" t="s">
        <v>875</v>
      </c>
      <c r="H514" s="1" t="s">
        <v>642</v>
      </c>
      <c r="I514" s="8">
        <v>2024</v>
      </c>
      <c r="J514" s="1" t="s">
        <v>659</v>
      </c>
      <c r="K514" s="10" t="s">
        <v>875</v>
      </c>
    </row>
    <row r="515" spans="1:11" x14ac:dyDescent="0.25">
      <c r="A515" t="s">
        <v>926</v>
      </c>
      <c r="B515" s="13">
        <v>45384.662291666667</v>
      </c>
      <c r="C515" s="13">
        <v>45405.662268518521</v>
      </c>
      <c r="D515" s="8" t="s">
        <v>925</v>
      </c>
      <c r="E515" s="1" t="s">
        <v>586</v>
      </c>
      <c r="F515" s="1" t="s">
        <v>586</v>
      </c>
      <c r="G515" s="1" t="s">
        <v>586</v>
      </c>
      <c r="H515" s="1" t="s">
        <v>642</v>
      </c>
      <c r="I515" s="8">
        <v>2024</v>
      </c>
      <c r="J515" s="1" t="s">
        <v>732</v>
      </c>
      <c r="K515" s="1" t="s">
        <v>586</v>
      </c>
    </row>
    <row r="516" spans="1:11" x14ac:dyDescent="0.25">
      <c r="A516" t="s">
        <v>927</v>
      </c>
      <c r="B516" s="13">
        <v>45384.870879629627</v>
      </c>
      <c r="C516" s="13">
        <v>45405.870879629627</v>
      </c>
      <c r="D516" s="8" t="s">
        <v>929</v>
      </c>
      <c r="E516" s="1" t="s">
        <v>586</v>
      </c>
      <c r="F516" s="1" t="s">
        <v>586</v>
      </c>
      <c r="G516" s="1" t="s">
        <v>586</v>
      </c>
      <c r="H516" s="1" t="s">
        <v>642</v>
      </c>
      <c r="I516" s="8">
        <v>2024</v>
      </c>
      <c r="J516" s="1" t="s">
        <v>732</v>
      </c>
      <c r="K516" s="1" t="s">
        <v>586</v>
      </c>
    </row>
    <row r="517" spans="1:11" x14ac:dyDescent="0.25">
      <c r="A517" t="s">
        <v>928</v>
      </c>
      <c r="B517" s="13">
        <v>45384.874212962961</v>
      </c>
      <c r="C517" s="13">
        <v>45405.874212962961</v>
      </c>
      <c r="D517" s="8" t="s">
        <v>929</v>
      </c>
      <c r="E517" s="1" t="s">
        <v>584</v>
      </c>
      <c r="F517" s="1" t="s">
        <v>588</v>
      </c>
      <c r="G517" s="1" t="s">
        <v>618</v>
      </c>
      <c r="H517" s="1" t="s">
        <v>642</v>
      </c>
      <c r="I517" s="8">
        <v>2024</v>
      </c>
      <c r="J517" s="1" t="s">
        <v>659</v>
      </c>
      <c r="K517" s="10">
        <v>1</v>
      </c>
    </row>
    <row r="518" spans="1:11" x14ac:dyDescent="0.25">
      <c r="A518" t="s">
        <v>930</v>
      </c>
      <c r="B518" s="13">
        <v>45385.786180555559</v>
      </c>
      <c r="C518" s="13">
        <v>45406.786180555559</v>
      </c>
      <c r="D518" s="8" t="s">
        <v>931</v>
      </c>
      <c r="E518" s="1" t="s">
        <v>584</v>
      </c>
      <c r="F518" s="1" t="s">
        <v>588</v>
      </c>
      <c r="G518" s="1" t="s">
        <v>592</v>
      </c>
      <c r="H518" s="1" t="s">
        <v>642</v>
      </c>
      <c r="I518" s="8">
        <v>2024</v>
      </c>
      <c r="J518" s="1" t="s">
        <v>659</v>
      </c>
      <c r="K518" s="10">
        <v>1</v>
      </c>
    </row>
    <row r="519" spans="1:11" x14ac:dyDescent="0.25">
      <c r="A519" t="s">
        <v>932</v>
      </c>
      <c r="B519" s="13">
        <v>45397.43546296296</v>
      </c>
      <c r="C519" s="13">
        <v>45418.43546296296</v>
      </c>
      <c r="D519" s="8" t="s">
        <v>933</v>
      </c>
      <c r="E519" s="1" t="s">
        <v>875</v>
      </c>
      <c r="F519" s="1" t="s">
        <v>875</v>
      </c>
      <c r="G519" s="1" t="s">
        <v>875</v>
      </c>
      <c r="H519" s="1" t="s">
        <v>642</v>
      </c>
      <c r="I519" s="8">
        <v>2024</v>
      </c>
      <c r="J519" s="1" t="s">
        <v>659</v>
      </c>
      <c r="K519" s="10" t="s">
        <v>875</v>
      </c>
    </row>
    <row r="520" spans="1:11" x14ac:dyDescent="0.25">
      <c r="A520" t="s">
        <v>934</v>
      </c>
      <c r="B520" s="13">
        <v>45399.591770833336</v>
      </c>
      <c r="C520" s="13">
        <v>45420.591770833336</v>
      </c>
      <c r="D520" s="8" t="s">
        <v>935</v>
      </c>
      <c r="E520" s="1" t="s">
        <v>875</v>
      </c>
      <c r="F520" s="1" t="s">
        <v>875</v>
      </c>
      <c r="G520" s="1" t="s">
        <v>875</v>
      </c>
      <c r="H520" s="1" t="s">
        <v>642</v>
      </c>
      <c r="I520" s="8">
        <v>2024</v>
      </c>
      <c r="J520" s="1" t="s">
        <v>659</v>
      </c>
      <c r="K520" s="10" t="s">
        <v>875</v>
      </c>
    </row>
    <row r="521" spans="1:11" x14ac:dyDescent="0.25">
      <c r="A521" t="s">
        <v>936</v>
      </c>
      <c r="B521" s="13">
        <v>45400.521296296298</v>
      </c>
      <c r="C521" s="13">
        <v>45421.521296296298</v>
      </c>
      <c r="D521" s="8" t="s">
        <v>937</v>
      </c>
      <c r="E521" s="1" t="s">
        <v>875</v>
      </c>
      <c r="F521" s="1" t="s">
        <v>875</v>
      </c>
      <c r="G521" s="1" t="s">
        <v>875</v>
      </c>
      <c r="H521" s="1" t="s">
        <v>642</v>
      </c>
      <c r="I521" s="8">
        <v>2024</v>
      </c>
      <c r="J521" s="1" t="s">
        <v>659</v>
      </c>
      <c r="K521" s="10" t="s">
        <v>875</v>
      </c>
    </row>
    <row r="522" spans="1:11" x14ac:dyDescent="0.25">
      <c r="A522" t="s">
        <v>938</v>
      </c>
      <c r="B522" s="13">
        <v>45400.653912037036</v>
      </c>
      <c r="C522" s="13">
        <v>45421.653912037036</v>
      </c>
      <c r="D522" s="8" t="s">
        <v>929</v>
      </c>
      <c r="E522" s="1" t="s">
        <v>875</v>
      </c>
      <c r="F522" s="1" t="s">
        <v>875</v>
      </c>
      <c r="G522" s="1" t="s">
        <v>875</v>
      </c>
      <c r="H522" s="1" t="s">
        <v>642</v>
      </c>
      <c r="I522" s="8">
        <v>2024</v>
      </c>
      <c r="J522" s="1" t="s">
        <v>659</v>
      </c>
      <c r="K522" s="10" t="s">
        <v>875</v>
      </c>
    </row>
  </sheetData>
  <phoneticPr fontId="1" type="noConversion"/>
  <conditionalFormatting sqref="A2:D224 I2:K224 B254:B351 B352:D359">
    <cfRule type="expression" dxfId="27" priority="477">
      <formula>#REF!="Sí"</formula>
    </cfRule>
    <cfRule type="expression" dxfId="26" priority="478">
      <formula>$B2=1</formula>
    </cfRule>
  </conditionalFormatting>
  <conditionalFormatting sqref="A2:D224 J2:K224 I179:I224 B352:D359">
    <cfRule type="expression" dxfId="25" priority="475" stopIfTrue="1">
      <formula>$B2=1</formula>
    </cfRule>
  </conditionalFormatting>
  <conditionalFormatting sqref="A186:D240">
    <cfRule type="expression" dxfId="24" priority="182" stopIfTrue="1">
      <formula>#REF!="Sí"</formula>
    </cfRule>
  </conditionalFormatting>
  <conditionalFormatting sqref="A225:D240 I225:K240 B241:B351 J241 K241:K250 K252 C254:K254 C255:D351">
    <cfRule type="expression" dxfId="23" priority="350" stopIfTrue="1">
      <formula>$B225=1</formula>
    </cfRule>
  </conditionalFormatting>
  <conditionalFormatting sqref="A225:D240 I225:K240 J241 K241:K250 B241:B253 K252 C254:K254 C255:D351">
    <cfRule type="expression" dxfId="22" priority="352">
      <formula>$B225=1</formula>
    </cfRule>
    <cfRule type="expression" dxfId="21" priority="351">
      <formula>#REF!="Sí"</formula>
    </cfRule>
  </conditionalFormatting>
  <conditionalFormatting sqref="B191:B253">
    <cfRule type="expression" dxfId="20" priority="314" stopIfTrue="1">
      <formula>#REF!="Sí"</formula>
    </cfRule>
  </conditionalFormatting>
  <conditionalFormatting sqref="B360:C384">
    <cfRule type="expression" dxfId="19" priority="26" stopIfTrue="1">
      <formula>$B360=1</formula>
    </cfRule>
    <cfRule type="expression" dxfId="18" priority="27" stopIfTrue="1">
      <formula>#REF!="Sí"</formula>
    </cfRule>
    <cfRule type="expression" dxfId="17" priority="28">
      <formula>#REF!="Sí"</formula>
    </cfRule>
    <cfRule type="expression" dxfId="16" priority="29">
      <formula>$B360=1</formula>
    </cfRule>
  </conditionalFormatting>
  <conditionalFormatting sqref="B254:K254">
    <cfRule type="expression" dxfId="15" priority="157" stopIfTrue="1">
      <formula>#REF!="Sí"</formula>
    </cfRule>
  </conditionalFormatting>
  <conditionalFormatting sqref="C195:C196">
    <cfRule type="expression" dxfId="14" priority="326" stopIfTrue="1">
      <formula>#REF!="Sí"</formula>
    </cfRule>
  </conditionalFormatting>
  <conditionalFormatting sqref="C241:D253">
    <cfRule type="expression" dxfId="13" priority="313">
      <formula>$B241=1</formula>
    </cfRule>
    <cfRule type="expression" dxfId="12" priority="312">
      <formula>#REF!="Sí"</formula>
    </cfRule>
    <cfRule type="expression" dxfId="11" priority="310" stopIfTrue="1">
      <formula>#REF!="Sí"</formula>
    </cfRule>
    <cfRule type="expression" dxfId="10" priority="311" stopIfTrue="1">
      <formula>$B241=1</formula>
    </cfRule>
  </conditionalFormatting>
  <conditionalFormatting sqref="C255:D354">
    <cfRule type="expression" dxfId="9" priority="76" stopIfTrue="1">
      <formula>#REF!="Sí"</formula>
    </cfRule>
  </conditionalFormatting>
  <conditionalFormatting sqref="I197:I205">
    <cfRule type="expression" dxfId="8" priority="434" stopIfTrue="1">
      <formula>#REF!="Sí"</formula>
    </cfRule>
  </conditionalFormatting>
  <conditionalFormatting sqref="I226:I240">
    <cfRule type="expression" dxfId="7" priority="179" stopIfTrue="1">
      <formula>#REF!="Sí"</formula>
    </cfRule>
  </conditionalFormatting>
  <conditionalFormatting sqref="I206:J224">
    <cfRule type="expression" dxfId="6" priority="368" stopIfTrue="1">
      <formula>#REF!="Sí"</formula>
    </cfRule>
  </conditionalFormatting>
  <conditionalFormatting sqref="I225:K225">
    <cfRule type="expression" dxfId="5" priority="341" stopIfTrue="1">
      <formula>#REF!="Sí"</formula>
    </cfRule>
  </conditionalFormatting>
  <conditionalFormatting sqref="J195:J205">
    <cfRule type="expression" dxfId="4" priority="450" stopIfTrue="1">
      <formula>#REF!="Sí"</formula>
    </cfRule>
  </conditionalFormatting>
  <conditionalFormatting sqref="J226:J241">
    <cfRule type="expression" dxfId="3" priority="180" stopIfTrue="1">
      <formula>#REF!="Sí"</formula>
    </cfRule>
  </conditionalFormatting>
  <conditionalFormatting sqref="J2:K178 A2:D185 I179:K187 I188:J194 I195:I196 B255:B358 C355:D358 B359:D359">
    <cfRule type="expression" dxfId="2" priority="476" stopIfTrue="1">
      <formula>#REF!="Sí"</formula>
    </cfRule>
  </conditionalFormatting>
  <conditionalFormatting sqref="K188:K224">
    <cfRule type="expression" dxfId="1" priority="413" stopIfTrue="1">
      <formula>#REF!="Sí"</formula>
    </cfRule>
  </conditionalFormatting>
  <conditionalFormatting sqref="K226:K252">
    <cfRule type="expression" dxfId="0" priority="161" stopIfTrue="1">
      <formula>#REF!="Sí"</formula>
    </cfRule>
  </conditionalFormatting>
  <pageMargins left="0.7" right="0.7" top="0.75" bottom="0.75" header="0.3" footer="0.3"/>
  <pageSetup scale="58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79" id="{08E907B8-5D68-4463-869F-1850584890C2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A2:A185</xm:sqref>
        </x14:conditionalFormatting>
        <x14:conditionalFormatting xmlns:xm="http://schemas.microsoft.com/office/excel/2006/main">
          <x14:cfRule type="iconSet" priority="471" id="{9B556D9F-5DDB-48F9-A7A7-86D8D0E915B9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A186:A188</xm:sqref>
        </x14:conditionalFormatting>
        <x14:conditionalFormatting xmlns:xm="http://schemas.microsoft.com/office/excel/2006/main">
          <x14:cfRule type="iconSet" priority="469" id="{A6B48170-7DB7-416D-B894-919A440BA199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A189:A190</xm:sqref>
        </x14:conditionalFormatting>
        <x14:conditionalFormatting xmlns:xm="http://schemas.microsoft.com/office/excel/2006/main">
          <x14:cfRule type="iconSet" priority="462" id="{441756F2-D4A2-4F45-88DB-24DEA924F373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A191:A194</xm:sqref>
        </x14:conditionalFormatting>
        <x14:conditionalFormatting xmlns:xm="http://schemas.microsoft.com/office/excel/2006/main">
          <x14:cfRule type="iconSet" priority="457" id="{E2E5BD2C-5442-4C5F-ADB6-A14F62E6CD59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A195:A196</xm:sqref>
        </x14:conditionalFormatting>
        <x14:conditionalFormatting xmlns:xm="http://schemas.microsoft.com/office/excel/2006/main">
          <x14:cfRule type="iconSet" priority="449" id="{C065AB0A-B54C-4E05-AAD7-BFF9B04A46FC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A197:A198</xm:sqref>
        </x14:conditionalFormatting>
        <x14:conditionalFormatting xmlns:xm="http://schemas.microsoft.com/office/excel/2006/main">
          <x14:cfRule type="iconSet" priority="444" id="{EBC2F76D-05CB-4B9C-A057-A32D58D3DE2C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A199:A200</xm:sqref>
        </x14:conditionalFormatting>
        <x14:conditionalFormatting xmlns:xm="http://schemas.microsoft.com/office/excel/2006/main">
          <x14:cfRule type="iconSet" priority="439" id="{88B6040E-BD2E-4BF8-872C-E90C86EA83CA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A201</xm:sqref>
        </x14:conditionalFormatting>
        <x14:conditionalFormatting xmlns:xm="http://schemas.microsoft.com/office/excel/2006/main">
          <x14:cfRule type="iconSet" priority="433" id="{84BEF6D6-FC1F-4F00-B32D-1BAEB6BAB792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A202</xm:sqref>
        </x14:conditionalFormatting>
        <x14:conditionalFormatting xmlns:xm="http://schemas.microsoft.com/office/excel/2006/main">
          <x14:cfRule type="iconSet" priority="428" id="{A6ED12EE-7B9B-4C7F-B7E5-1080933BCE7A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A203</xm:sqref>
        </x14:conditionalFormatting>
        <x14:conditionalFormatting xmlns:xm="http://schemas.microsoft.com/office/excel/2006/main">
          <x14:cfRule type="iconSet" priority="423" id="{DA2BC659-D0B0-47FB-A96F-85BAEECE9A39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A204</xm:sqref>
        </x14:conditionalFormatting>
        <x14:conditionalFormatting xmlns:xm="http://schemas.microsoft.com/office/excel/2006/main">
          <x14:cfRule type="iconSet" priority="418" id="{E283DCC1-3123-481E-87D5-FE7C01972DEF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A205</xm:sqref>
        </x14:conditionalFormatting>
        <x14:conditionalFormatting xmlns:xm="http://schemas.microsoft.com/office/excel/2006/main">
          <x14:cfRule type="iconSet" priority="409" id="{2A25684D-EFE4-441D-BA5F-985624FA49F9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A206</xm:sqref>
        </x14:conditionalFormatting>
        <x14:conditionalFormatting xmlns:xm="http://schemas.microsoft.com/office/excel/2006/main">
          <x14:cfRule type="iconSet" priority="404" id="{D10B517D-A40C-4801-9A7F-6273B3993E54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A207</xm:sqref>
        </x14:conditionalFormatting>
        <x14:conditionalFormatting xmlns:xm="http://schemas.microsoft.com/office/excel/2006/main">
          <x14:cfRule type="iconSet" priority="399" id="{522D61AC-DBEE-492F-80BA-E7519EFD8738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A208</xm:sqref>
        </x14:conditionalFormatting>
        <x14:conditionalFormatting xmlns:xm="http://schemas.microsoft.com/office/excel/2006/main">
          <x14:cfRule type="iconSet" priority="383" id="{5761E4AE-A64B-46C3-9A3A-1CC260505809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A209</xm:sqref>
        </x14:conditionalFormatting>
        <x14:conditionalFormatting xmlns:xm="http://schemas.microsoft.com/office/excel/2006/main">
          <x14:cfRule type="iconSet" priority="391" id="{6ADC8F2D-5847-4318-9E7F-478FB42D8EEF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A210 A213 A218:A224</xm:sqref>
        </x14:conditionalFormatting>
        <x14:conditionalFormatting xmlns:xm="http://schemas.microsoft.com/office/excel/2006/main">
          <x14:cfRule type="iconSet" priority="378" id="{0B551DDA-95C8-443A-A6A8-4E34D0BEB65C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A211</xm:sqref>
        </x14:conditionalFormatting>
        <x14:conditionalFormatting xmlns:xm="http://schemas.microsoft.com/office/excel/2006/main">
          <x14:cfRule type="iconSet" priority="357" id="{81DEE85E-A379-40F9-A4D9-CF4DF632F00C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A212</xm:sqref>
        </x14:conditionalFormatting>
        <x14:conditionalFormatting xmlns:xm="http://schemas.microsoft.com/office/excel/2006/main">
          <x14:cfRule type="iconSet" priority="373" id="{68861455-83BB-45BC-966D-AB12C34E4877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A214:A215</xm:sqref>
        </x14:conditionalFormatting>
        <x14:conditionalFormatting xmlns:xm="http://schemas.microsoft.com/office/excel/2006/main">
          <x14:cfRule type="iconSet" priority="367" id="{FCF87584-C577-4B54-B47D-955265C918AB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A216</xm:sqref>
        </x14:conditionalFormatting>
        <x14:conditionalFormatting xmlns:xm="http://schemas.microsoft.com/office/excel/2006/main">
          <x14:cfRule type="iconSet" priority="362" id="{6F132C74-C10B-4695-A6A9-ADE102CE48CE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A217</xm:sqref>
        </x14:conditionalFormatting>
        <x14:conditionalFormatting xmlns:xm="http://schemas.microsoft.com/office/excel/2006/main">
          <x14:cfRule type="iconSet" priority="348" id="{CA1D6A18-0D4C-42C5-A357-78EACEFE1D15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A225</xm:sqref>
        </x14:conditionalFormatting>
        <x14:conditionalFormatting xmlns:xm="http://schemas.microsoft.com/office/excel/2006/main">
          <x14:cfRule type="iconSet" priority="186" id="{B0C97549-8D6B-4B54-9D43-88499C25D4B3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A226:A240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662D4-6360-42C4-8D88-1AFB4C311AD3}">
  <dimension ref="A1"/>
  <sheetViews>
    <sheetView topLeftCell="C1" workbookViewId="0">
      <selection activeCell="H5" sqref="H5:I9"/>
    </sheetView>
  </sheetViews>
  <sheetFormatPr baseColWidth="10" defaultRowHeight="15" x14ac:dyDescent="0.25"/>
  <cols>
    <col min="3" max="3" width="16.28515625" customWidth="1"/>
    <col min="4" max="4" width="16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Massiel Martinez Castillo</dc:creator>
  <cp:lastModifiedBy>Departamento de Acceso a la Información Pública</cp:lastModifiedBy>
  <cp:lastPrinted>2022-03-29T19:16:55Z</cp:lastPrinted>
  <dcterms:created xsi:type="dcterms:W3CDTF">2021-12-21T18:45:22Z</dcterms:created>
  <dcterms:modified xsi:type="dcterms:W3CDTF">2024-04-22T18:21:20Z</dcterms:modified>
</cp:coreProperties>
</file>